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1" r:id="rId1"/>
    <sheet name="Sheet3" sheetId="3" r:id="rId2"/>
  </sheets>
  <calcPr calcId="144525"/>
</workbook>
</file>

<file path=xl/sharedStrings.xml><?xml version="1.0" encoding="utf-8"?>
<sst xmlns="http://schemas.openxmlformats.org/spreadsheetml/2006/main" count="155" uniqueCount="88">
  <si>
    <r>
      <rPr>
        <sz val="12"/>
        <rFont val="宋体"/>
        <charset val="134"/>
      </rPr>
      <t>附件</t>
    </r>
    <r>
      <rPr>
        <sz val="12"/>
        <rFont val="Times New Roman"/>
        <charset val="134"/>
      </rPr>
      <t>1</t>
    </r>
  </si>
  <si>
    <t>2021年度市级预算项目绩效自评表</t>
  </si>
  <si>
    <t>填报单位：</t>
  </si>
  <si>
    <t>金额单位：万元</t>
  </si>
  <si>
    <t>一、基本情况</t>
  </si>
  <si>
    <t>项目名称</t>
  </si>
  <si>
    <t>2021年度保定市生态环境局白沟新城分局环境保护工作经费</t>
  </si>
  <si>
    <t>是否为专项资金</t>
  </si>
  <si>
    <t>否</t>
  </si>
  <si>
    <t>实施（主管）单位</t>
  </si>
  <si>
    <t>保定市生态环境局白沟新城分局</t>
  </si>
  <si>
    <t>二、预算执行情况</t>
  </si>
  <si>
    <t>预算安排情况
（调整后）</t>
  </si>
  <si>
    <t>资金到位情况</t>
  </si>
  <si>
    <t>资金执行情况</t>
  </si>
  <si>
    <t>预算执行进度</t>
  </si>
  <si>
    <t>预算数</t>
  </si>
  <si>
    <t>193.91</t>
  </si>
  <si>
    <t>到位数</t>
  </si>
  <si>
    <t>执行数</t>
  </si>
  <si>
    <t>162.34</t>
  </si>
  <si>
    <t>83.72%</t>
  </si>
  <si>
    <t>其中：财政资金</t>
  </si>
  <si>
    <t>其他</t>
  </si>
  <si>
    <t>三、目标完成情况</t>
  </si>
  <si>
    <t>年度预期目标</t>
  </si>
  <si>
    <t>具体完成情况</t>
  </si>
  <si>
    <t>总体完成率</t>
  </si>
  <si>
    <t>保障环保监测执法工作的顺利开展，保障人员工资补贴及时发放、保障日常工作经费的支出</t>
  </si>
  <si>
    <t>环境保护工作经费的及时拨付发放，保障了环保监测执法工作的顺利开展和人员工资补贴和日常经费的支出。</t>
  </si>
  <si>
    <t>98.37%</t>
  </si>
  <si>
    <t>四、年度绩效指标完成情况</t>
  </si>
  <si>
    <t>一级指标</t>
  </si>
  <si>
    <t>二级指标</t>
  </si>
  <si>
    <t>三级指标</t>
  </si>
  <si>
    <t>指标分值</t>
  </si>
  <si>
    <t>预期指标值</t>
  </si>
  <si>
    <t>实际完成值</t>
  </si>
  <si>
    <t>单项指标
完成情况</t>
  </si>
  <si>
    <t>自评得分</t>
  </si>
  <si>
    <t>符号</t>
  </si>
  <si>
    <t>值</t>
  </si>
  <si>
    <t>单位
（文字描述）</t>
  </si>
  <si>
    <t>产出指标
（50）</t>
  </si>
  <si>
    <t>数量指标</t>
  </si>
  <si>
    <t>年度执法工作计划完成率</t>
  </si>
  <si>
    <t>10</t>
  </si>
  <si>
    <t>&gt;=</t>
  </si>
  <si>
    <t>%</t>
  </si>
  <si>
    <t>100%</t>
  </si>
  <si>
    <t>完成</t>
  </si>
  <si>
    <t>指标2</t>
  </si>
  <si>
    <t>…</t>
  </si>
  <si>
    <t>质量指标</t>
  </si>
  <si>
    <t>人员保险正常缴纳</t>
  </si>
  <si>
    <t>95</t>
  </si>
  <si>
    <t>时效指标</t>
  </si>
  <si>
    <t>资金支付及时率</t>
  </si>
  <si>
    <t>成本指标</t>
  </si>
  <si>
    <t>资金成本</t>
  </si>
  <si>
    <t>文字描述</t>
  </si>
  <si>
    <t>不高于同水平地区</t>
  </si>
  <si>
    <t>效益指标
（30）</t>
  </si>
  <si>
    <t>经济效益指标</t>
  </si>
  <si>
    <t>环保信访投诉办结率</t>
  </si>
  <si>
    <t>社会效益指标</t>
  </si>
  <si>
    <t>社保费征缴率</t>
  </si>
  <si>
    <t>生态效益指标</t>
  </si>
  <si>
    <t>大气环境质量改善</t>
  </si>
  <si>
    <t>全年优良天数256天，同比增长41天</t>
  </si>
  <si>
    <t>可持续影响指标</t>
  </si>
  <si>
    <t>分局工作运转</t>
  </si>
  <si>
    <t>持续高效运转</t>
  </si>
  <si>
    <t>满意度指标
（10）</t>
  </si>
  <si>
    <t>满意度指标</t>
  </si>
  <si>
    <t>干部职工满意度</t>
  </si>
  <si>
    <t>100</t>
  </si>
  <si>
    <t>预算执行率
（10）</t>
  </si>
  <si>
    <t>预算执行率</t>
  </si>
  <si>
    <t>8.37</t>
  </si>
  <si>
    <t>自评总分</t>
  </si>
  <si>
    <t>五、存在问题、原因及下一步整改措施</t>
  </si>
  <si>
    <t>问题：预算执行进度有待进一步提高。整改措施：进一步加快预算执行进度。坚持当年形成支出的当年安排，当年不能形成支出的不予安排，严控项目结转结余。</t>
  </si>
  <si>
    <t>填报人：</t>
  </si>
  <si>
    <t>白海燕</t>
  </si>
  <si>
    <t>联系电话：</t>
  </si>
  <si>
    <t>2959070</t>
  </si>
  <si>
    <r>
      <rPr>
        <sz val="10"/>
        <rFont val="宋体"/>
        <charset val="134"/>
      </rPr>
      <t>说明：
      1.预算项目自评总分由各单项指标的自评得分合计而成，满分为100分。
      2.实际完成值，即填写某项指标截止预算年度末的完成情况；单项指标完成情况，根据下拉菜单选择“完成”或“未完成”。
      3.结转下年的项目，资金执行数填0；财政收回、调减、细化或重复的项目，预算数填0。</t>
    </r>
    <r>
      <rPr>
        <sz val="10"/>
        <color rgb="FFFF0000"/>
        <rFont val="宋体"/>
        <charset val="134"/>
      </rPr>
      <t xml:space="preserve">
      </t>
    </r>
    <r>
      <rPr>
        <sz val="10"/>
        <rFont val="宋体"/>
        <charset val="134"/>
      </rPr>
      <t xml:space="preserve">4.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</si>
</sst>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176" formatCode="0.00_ "/>
    <numFmt numFmtId="43" formatCode="_ * #,##0.00_ ;_ * \-#,##0.00_ ;_ * &quot;-&quot;??_ ;_ @_ "/>
  </numFmts>
  <fonts count="27">
    <font>
      <sz val="11"/>
      <color theme="1"/>
      <name val="宋体"/>
      <charset val="134"/>
      <scheme val="minor"/>
    </font>
    <font>
      <sz val="9"/>
      <name val="宋体"/>
      <charset val="134"/>
    </font>
    <font>
      <b/>
      <sz val="9"/>
      <name val="宋体"/>
      <charset val="134"/>
    </font>
    <font>
      <sz val="12"/>
      <name val="Times New Roman"/>
      <charset val="134"/>
    </font>
    <font>
      <sz val="20"/>
      <name val="方正小标宋_GBK"/>
      <charset val="134"/>
    </font>
    <font>
      <sz val="10"/>
      <name val="宋体"/>
      <charset val="134"/>
    </font>
    <font>
      <sz val="11"/>
      <color rgb="FF3F3F76"/>
      <name val="宋体"/>
      <charset val="0"/>
      <scheme val="minor"/>
    </font>
    <font>
      <sz val="11"/>
      <color theme="1"/>
      <name val="宋体"/>
      <charset val="0"/>
      <scheme val="minor"/>
    </font>
    <font>
      <sz val="11"/>
      <color theme="0"/>
      <name val="宋体"/>
      <charset val="0"/>
      <scheme val="minor"/>
    </font>
    <font>
      <u/>
      <sz val="11"/>
      <color rgb="FF800080"/>
      <name val="宋体"/>
      <charset val="0"/>
      <scheme val="minor"/>
    </font>
    <font>
      <b/>
      <sz val="11"/>
      <color rgb="FF3F3F3F"/>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1"/>
      <color theme="3"/>
      <name val="宋体"/>
      <charset val="134"/>
      <scheme val="minor"/>
    </font>
    <font>
      <i/>
      <sz val="11"/>
      <color rgb="FF7F7F7F"/>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FA7D00"/>
      <name val="宋体"/>
      <charset val="0"/>
      <scheme val="minor"/>
    </font>
    <font>
      <sz val="11"/>
      <color rgb="FF006100"/>
      <name val="宋体"/>
      <charset val="0"/>
      <scheme val="minor"/>
    </font>
    <font>
      <sz val="11"/>
      <color rgb="FF9C6500"/>
      <name val="宋体"/>
      <charset val="0"/>
      <scheme val="minor"/>
    </font>
    <font>
      <sz val="12"/>
      <name val="宋体"/>
      <charset val="134"/>
    </font>
    <font>
      <sz val="10"/>
      <color rgb="FFFF0000"/>
      <name val="宋体"/>
      <charset val="134"/>
    </font>
  </fonts>
  <fills count="35">
    <fill>
      <patternFill patternType="none"/>
    </fill>
    <fill>
      <patternFill patternType="gray125"/>
    </fill>
    <fill>
      <patternFill patternType="solid">
        <fgColor indexed="25"/>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7" fillId="9" borderId="0" applyNumberFormat="0" applyBorder="0" applyAlignment="0" applyProtection="0">
      <alignment vertical="center"/>
    </xf>
    <xf numFmtId="0" fontId="6"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3" borderId="0" applyNumberFormat="0" applyBorder="0" applyAlignment="0" applyProtection="0">
      <alignment vertical="center"/>
    </xf>
    <xf numFmtId="0" fontId="11" fillId="15" borderId="0" applyNumberFormat="0" applyBorder="0" applyAlignment="0" applyProtection="0">
      <alignment vertical="center"/>
    </xf>
    <xf numFmtId="43" fontId="0" fillId="0" borderId="0" applyFont="0" applyFill="0" applyBorder="0" applyAlignment="0" applyProtection="0">
      <alignment vertical="center"/>
    </xf>
    <xf numFmtId="0" fontId="8"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4" borderId="8" applyNumberFormat="0" applyFont="0" applyAlignment="0" applyProtection="0">
      <alignment vertical="center"/>
    </xf>
    <xf numFmtId="0" fontId="8" fillId="18"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2" applyNumberFormat="0" applyFill="0" applyAlignment="0" applyProtection="0">
      <alignment vertical="center"/>
    </xf>
    <xf numFmtId="0" fontId="21" fillId="0" borderId="12" applyNumberFormat="0" applyFill="0" applyAlignment="0" applyProtection="0">
      <alignment vertical="center"/>
    </xf>
    <xf numFmtId="0" fontId="8" fillId="8" borderId="0" applyNumberFormat="0" applyBorder="0" applyAlignment="0" applyProtection="0">
      <alignment vertical="center"/>
    </xf>
    <xf numFmtId="0" fontId="16" fillId="0" borderId="15" applyNumberFormat="0" applyFill="0" applyAlignment="0" applyProtection="0">
      <alignment vertical="center"/>
    </xf>
    <xf numFmtId="0" fontId="8" fillId="12" borderId="0" applyNumberFormat="0" applyBorder="0" applyAlignment="0" applyProtection="0">
      <alignment vertical="center"/>
    </xf>
    <xf numFmtId="0" fontId="10" fillId="14" borderId="10" applyNumberFormat="0" applyAlignment="0" applyProtection="0">
      <alignment vertical="center"/>
    </xf>
    <xf numFmtId="0" fontId="15" fillId="14" borderId="9" applyNumberFormat="0" applyAlignment="0" applyProtection="0">
      <alignment vertical="center"/>
    </xf>
    <xf numFmtId="0" fontId="20" fillId="19" borderId="13" applyNumberFormat="0" applyAlignment="0" applyProtection="0">
      <alignment vertical="center"/>
    </xf>
    <xf numFmtId="0" fontId="7" fillId="11" borderId="0" applyNumberFormat="0" applyBorder="0" applyAlignment="0" applyProtection="0">
      <alignment vertical="center"/>
    </xf>
    <xf numFmtId="0" fontId="8" fillId="10" borderId="0" applyNumberFormat="0" applyBorder="0" applyAlignment="0" applyProtection="0">
      <alignment vertical="center"/>
    </xf>
    <xf numFmtId="0" fontId="22" fillId="0" borderId="14" applyNumberFormat="0" applyFill="0" applyAlignment="0" applyProtection="0">
      <alignment vertical="center"/>
    </xf>
    <xf numFmtId="0" fontId="18" fillId="0" borderId="11" applyNumberFormat="0" applyFill="0" applyAlignment="0" applyProtection="0">
      <alignment vertical="center"/>
    </xf>
    <xf numFmtId="0" fontId="23" fillId="20" borderId="0" applyNumberFormat="0" applyBorder="0" applyAlignment="0" applyProtection="0">
      <alignment vertical="center"/>
    </xf>
    <xf numFmtId="0" fontId="24" fillId="22" borderId="0" applyNumberFormat="0" applyBorder="0" applyAlignment="0" applyProtection="0">
      <alignment vertical="center"/>
    </xf>
    <xf numFmtId="0" fontId="7" fillId="16" borderId="0" applyNumberFormat="0" applyBorder="0" applyAlignment="0" applyProtection="0">
      <alignment vertical="center"/>
    </xf>
    <xf numFmtId="0" fontId="8"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1" borderId="0" applyNumberFormat="0" applyBorder="0" applyAlignment="0" applyProtection="0">
      <alignment vertical="center"/>
    </xf>
    <xf numFmtId="0" fontId="7" fillId="23" borderId="0" applyNumberFormat="0" applyBorder="0" applyAlignment="0" applyProtection="0">
      <alignment vertical="center"/>
    </xf>
    <xf numFmtId="0" fontId="8" fillId="27" borderId="0" applyNumberFormat="0" applyBorder="0" applyAlignment="0" applyProtection="0">
      <alignment vertical="center"/>
    </xf>
    <xf numFmtId="0" fontId="8"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8" fillId="7" borderId="0" applyNumberFormat="0" applyBorder="0" applyAlignment="0" applyProtection="0">
      <alignment vertical="center"/>
    </xf>
    <xf numFmtId="0" fontId="7" fillId="28" borderId="0" applyNumberFormat="0" applyBorder="0" applyAlignment="0" applyProtection="0">
      <alignment vertical="center"/>
    </xf>
    <xf numFmtId="0" fontId="8" fillId="32" borderId="0" applyNumberFormat="0" applyBorder="0" applyAlignment="0" applyProtection="0">
      <alignment vertical="center"/>
    </xf>
    <xf numFmtId="0" fontId="8" fillId="33" borderId="0" applyNumberFormat="0" applyBorder="0" applyAlignment="0" applyProtection="0">
      <alignment vertical="center"/>
    </xf>
    <xf numFmtId="0" fontId="7" fillId="6" borderId="0" applyNumberFormat="0" applyBorder="0" applyAlignment="0" applyProtection="0">
      <alignment vertical="center"/>
    </xf>
    <xf numFmtId="0" fontId="8" fillId="34" borderId="0" applyNumberFormat="0" applyBorder="0" applyAlignment="0" applyProtection="0">
      <alignment vertical="center"/>
    </xf>
  </cellStyleXfs>
  <cellXfs count="58">
    <xf numFmtId="0" fontId="0" fillId="0" borderId="0" xfId="0"/>
    <xf numFmtId="0" fontId="1" fillId="2" borderId="0" xfId="0" applyFont="1" applyFill="1" applyAlignment="1" applyProtection="1">
      <alignment horizontal="center" vertical="center"/>
      <protection locked="0"/>
    </xf>
    <xf numFmtId="0" fontId="2" fillId="0" borderId="0" xfId="0" applyFont="1" applyAlignment="1" applyProtection="1">
      <alignment vertical="center"/>
    </xf>
    <xf numFmtId="0" fontId="1" fillId="0" borderId="0" xfId="0" applyFont="1" applyAlignment="1" applyProtection="1">
      <alignment vertical="center"/>
    </xf>
    <xf numFmtId="0" fontId="1"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2" fillId="0" borderId="0" xfId="0" applyFont="1" applyAlignment="1" applyProtection="1">
      <alignment horizontal="center" vertical="center"/>
    </xf>
    <xf numFmtId="49" fontId="1" fillId="0" borderId="0" xfId="0" applyNumberFormat="1" applyFont="1" applyAlignment="1" applyProtection="1">
      <alignment vertical="center" wrapText="1"/>
      <protection locked="0"/>
    </xf>
    <xf numFmtId="0" fontId="3" fillId="0" borderId="0" xfId="0" applyFont="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2" fillId="0" borderId="0" xfId="0" applyFont="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49" fontId="1" fillId="0" borderId="2"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protection locked="0"/>
    </xf>
    <xf numFmtId="49" fontId="2" fillId="0" borderId="3" xfId="0" applyNumberFormat="1" applyFont="1" applyBorder="1" applyAlignment="1" applyProtection="1">
      <alignment horizontal="center" vertical="center" wrapText="1"/>
      <protection locked="0"/>
    </xf>
    <xf numFmtId="49" fontId="2" fillId="0" borderId="4" xfId="0" applyNumberFormat="1" applyFont="1" applyBorder="1" applyAlignment="1" applyProtection="1">
      <alignment horizontal="center" vertical="center" wrapText="1"/>
      <protection locked="0"/>
    </xf>
    <xf numFmtId="0" fontId="1" fillId="0" borderId="1" xfId="0" applyFont="1" applyBorder="1" applyAlignment="1" applyProtection="1">
      <alignment vertical="center" wrapText="1"/>
    </xf>
    <xf numFmtId="49" fontId="1" fillId="0" borderId="1" xfId="0" applyNumberFormat="1" applyFont="1" applyBorder="1" applyAlignment="1" applyProtection="1">
      <alignment horizontal="center" vertical="center" wrapText="1"/>
    </xf>
    <xf numFmtId="49" fontId="1" fillId="0" borderId="1" xfId="0" applyNumberFormat="1" applyFont="1" applyBorder="1" applyAlignment="1" applyProtection="1">
      <alignment vertical="center" wrapText="1"/>
    </xf>
    <xf numFmtId="49" fontId="1" fillId="0" borderId="2" xfId="0" applyNumberFormat="1" applyFont="1" applyBorder="1" applyAlignment="1" applyProtection="1">
      <alignment horizontal="center" vertical="center" wrapText="1"/>
    </xf>
    <xf numFmtId="49" fontId="1" fillId="0" borderId="3" xfId="0" applyNumberFormat="1" applyFont="1" applyBorder="1" applyAlignment="1" applyProtection="1">
      <alignment horizontal="center" vertical="center" wrapText="1"/>
    </xf>
    <xf numFmtId="0" fontId="1" fillId="0" borderId="1" xfId="0" applyFont="1" applyBorder="1" applyAlignment="1" applyProtection="1">
      <alignment vertical="center"/>
    </xf>
    <xf numFmtId="0" fontId="1" fillId="0" borderId="1" xfId="0" applyFont="1" applyBorder="1" applyAlignment="1" applyProtection="1">
      <alignment horizontal="center" vertical="center"/>
    </xf>
    <xf numFmtId="49" fontId="0" fillId="0" borderId="1" xfId="0" applyNumberFormat="1" applyFont="1" applyBorder="1" applyAlignment="1" applyProtection="1">
      <alignment horizontal="center" vertical="center" wrapText="1"/>
      <protection locked="0"/>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4" xfId="0" applyFont="1" applyBorder="1" applyAlignment="1" applyProtection="1">
      <alignment horizontal="center" vertical="center"/>
    </xf>
    <xf numFmtId="49" fontId="1" fillId="0" borderId="1" xfId="0" applyNumberFormat="1"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0" fontId="1"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xf>
    <xf numFmtId="0" fontId="2" fillId="0" borderId="1" xfId="0" applyFont="1" applyBorder="1" applyAlignment="1" applyProtection="1">
      <alignment horizontal="center" vertical="center" wrapText="1"/>
    </xf>
    <xf numFmtId="49" fontId="2"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1" fillId="3" borderId="0" xfId="0" applyFont="1" applyFill="1" applyAlignment="1" applyProtection="1">
      <alignment horizontal="center" vertical="center"/>
      <protection locked="0"/>
    </xf>
    <xf numFmtId="49" fontId="1" fillId="0" borderId="4" xfId="0" applyNumberFormat="1" applyFont="1" applyBorder="1" applyAlignment="1" applyProtection="1">
      <alignment horizontal="center" vertical="center" wrapText="1"/>
    </xf>
    <xf numFmtId="49" fontId="1" fillId="0" borderId="2" xfId="0" applyNumberFormat="1" applyFont="1" applyBorder="1" applyAlignment="1" applyProtection="1">
      <alignment horizontal="center" vertical="center" wrapText="1"/>
      <protection locked="0"/>
    </xf>
    <xf numFmtId="49" fontId="1" fillId="0" borderId="4"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1" xfId="0" applyNumberFormat="1" applyFont="1" applyBorder="1" applyAlignment="1" applyProtection="1">
      <alignment horizontal="center" vertical="center" wrapText="1"/>
    </xf>
    <xf numFmtId="176" fontId="1"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xf>
    <xf numFmtId="0" fontId="1" fillId="0" borderId="1" xfId="0" applyFont="1" applyBorder="1" applyAlignment="1" applyProtection="1">
      <alignment horizontal="center" vertical="center"/>
      <protection locked="0"/>
    </xf>
    <xf numFmtId="0" fontId="2" fillId="0" borderId="1" xfId="0" applyFont="1" applyBorder="1" applyAlignme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R44"/>
  <sheetViews>
    <sheetView tabSelected="1" workbookViewId="0">
      <selection activeCell="C4" sqref="C4:D4"/>
    </sheetView>
  </sheetViews>
  <sheetFormatPr defaultColWidth="7.5" defaultRowHeight="15" customHeight="1"/>
  <cols>
    <col min="1" max="1" width="10.75" style="5" customWidth="1"/>
    <col min="2" max="2" width="11.625" style="6" customWidth="1"/>
    <col min="3" max="3" width="11.625" style="7" customWidth="1"/>
    <col min="4" max="4" width="13.625" style="7" customWidth="1"/>
    <col min="5" max="5" width="12.125" style="7" customWidth="1"/>
    <col min="6" max="6" width="7.375" style="7" customWidth="1"/>
    <col min="7" max="7" width="7.25" style="7" customWidth="1"/>
    <col min="8" max="8" width="13.875" style="7" customWidth="1"/>
    <col min="9" max="9" width="12.5" style="7" customWidth="1"/>
    <col min="10" max="10" width="9" style="7" customWidth="1"/>
    <col min="11" max="11" width="10.25" style="7" customWidth="1"/>
    <col min="12" max="252" width="7.5" style="5"/>
    <col min="253" max="253" width="11.625" style="5" customWidth="1"/>
    <col min="254" max="254" width="10.875" style="5" customWidth="1"/>
    <col min="255" max="255" width="19.375" style="5" customWidth="1"/>
    <col min="256" max="259" width="8.375" style="5" customWidth="1"/>
    <col min="260" max="260" width="9.875" style="5" customWidth="1"/>
    <col min="261" max="261" width="9" style="5" customWidth="1"/>
    <col min="262" max="262" width="8" style="5" customWidth="1"/>
    <col min="263" max="263" width="8.125" style="5" customWidth="1"/>
    <col min="264" max="264" width="8.375" style="5" customWidth="1"/>
    <col min="265" max="265" width="7.875" style="5" customWidth="1"/>
    <col min="266" max="508" width="7.5" style="5"/>
    <col min="509" max="509" width="11.625" style="5" customWidth="1"/>
    <col min="510" max="510" width="10.875" style="5" customWidth="1"/>
    <col min="511" max="511" width="19.375" style="5" customWidth="1"/>
    <col min="512" max="515" width="8.375" style="5" customWidth="1"/>
    <col min="516" max="516" width="9.875" style="5" customWidth="1"/>
    <col min="517" max="517" width="9" style="5" customWidth="1"/>
    <col min="518" max="518" width="8" style="5" customWidth="1"/>
    <col min="519" max="519" width="8.125" style="5" customWidth="1"/>
    <col min="520" max="520" width="8.375" style="5" customWidth="1"/>
    <col min="521" max="521" width="7.875" style="5" customWidth="1"/>
    <col min="522" max="764" width="7.5" style="5"/>
    <col min="765" max="765" width="11.625" style="5" customWidth="1"/>
    <col min="766" max="766" width="10.875" style="5" customWidth="1"/>
    <col min="767" max="767" width="19.375" style="5" customWidth="1"/>
    <col min="768" max="771" width="8.375" style="5" customWidth="1"/>
    <col min="772" max="772" width="9.875" style="5" customWidth="1"/>
    <col min="773" max="773" width="9" style="5" customWidth="1"/>
    <col min="774" max="774" width="8" style="5" customWidth="1"/>
    <col min="775" max="775" width="8.125" style="5" customWidth="1"/>
    <col min="776" max="776" width="8.375" style="5" customWidth="1"/>
    <col min="777" max="777" width="7.875" style="5" customWidth="1"/>
    <col min="778" max="1020" width="7.5" style="5"/>
    <col min="1021" max="1021" width="11.625" style="5" customWidth="1"/>
    <col min="1022" max="1022" width="10.875" style="5" customWidth="1"/>
    <col min="1023" max="1023" width="19.375" style="5" customWidth="1"/>
    <col min="1024" max="1027" width="8.375" style="5" customWidth="1"/>
    <col min="1028" max="1028" width="9.875" style="5" customWidth="1"/>
    <col min="1029" max="1029" width="9" style="5" customWidth="1"/>
    <col min="1030" max="1030" width="8" style="5" customWidth="1"/>
    <col min="1031" max="1031" width="8.125" style="5" customWidth="1"/>
    <col min="1032" max="1032" width="8.375" style="5" customWidth="1"/>
    <col min="1033" max="1033" width="7.875" style="5" customWidth="1"/>
    <col min="1034" max="1276" width="7.5" style="5"/>
    <col min="1277" max="1277" width="11.625" style="5" customWidth="1"/>
    <col min="1278" max="1278" width="10.875" style="5" customWidth="1"/>
    <col min="1279" max="1279" width="19.375" style="5" customWidth="1"/>
    <col min="1280" max="1283" width="8.375" style="5" customWidth="1"/>
    <col min="1284" max="1284" width="9.875" style="5" customWidth="1"/>
    <col min="1285" max="1285" width="9" style="5" customWidth="1"/>
    <col min="1286" max="1286" width="8" style="5" customWidth="1"/>
    <col min="1287" max="1287" width="8.125" style="5" customWidth="1"/>
    <col min="1288" max="1288" width="8.375" style="5" customWidth="1"/>
    <col min="1289" max="1289" width="7.875" style="5" customWidth="1"/>
    <col min="1290" max="1532" width="7.5" style="5"/>
    <col min="1533" max="1533" width="11.625" style="5" customWidth="1"/>
    <col min="1534" max="1534" width="10.875" style="5" customWidth="1"/>
    <col min="1535" max="1535" width="19.375" style="5" customWidth="1"/>
    <col min="1536" max="1539" width="8.375" style="5" customWidth="1"/>
    <col min="1540" max="1540" width="9.875" style="5" customWidth="1"/>
    <col min="1541" max="1541" width="9" style="5" customWidth="1"/>
    <col min="1542" max="1542" width="8" style="5" customWidth="1"/>
    <col min="1543" max="1543" width="8.125" style="5" customWidth="1"/>
    <col min="1544" max="1544" width="8.375" style="5" customWidth="1"/>
    <col min="1545" max="1545" width="7.875" style="5" customWidth="1"/>
    <col min="1546" max="1788" width="7.5" style="5"/>
    <col min="1789" max="1789" width="11.625" style="5" customWidth="1"/>
    <col min="1790" max="1790" width="10.875" style="5" customWidth="1"/>
    <col min="1791" max="1791" width="19.375" style="5" customWidth="1"/>
    <col min="1792" max="1795" width="8.375" style="5" customWidth="1"/>
    <col min="1796" max="1796" width="9.875" style="5" customWidth="1"/>
    <col min="1797" max="1797" width="9" style="5" customWidth="1"/>
    <col min="1798" max="1798" width="8" style="5" customWidth="1"/>
    <col min="1799" max="1799" width="8.125" style="5" customWidth="1"/>
    <col min="1800" max="1800" width="8.375" style="5" customWidth="1"/>
    <col min="1801" max="1801" width="7.875" style="5" customWidth="1"/>
    <col min="1802" max="2044" width="7.5" style="5"/>
    <col min="2045" max="2045" width="11.625" style="5" customWidth="1"/>
    <col min="2046" max="2046" width="10.875" style="5" customWidth="1"/>
    <col min="2047" max="2047" width="19.375" style="5" customWidth="1"/>
    <col min="2048" max="2051" width="8.375" style="5" customWidth="1"/>
    <col min="2052" max="2052" width="9.875" style="5" customWidth="1"/>
    <col min="2053" max="2053" width="9" style="5" customWidth="1"/>
    <col min="2054" max="2054" width="8" style="5" customWidth="1"/>
    <col min="2055" max="2055" width="8.125" style="5" customWidth="1"/>
    <col min="2056" max="2056" width="8.375" style="5" customWidth="1"/>
    <col min="2057" max="2057" width="7.875" style="5" customWidth="1"/>
    <col min="2058" max="2300" width="7.5" style="5"/>
    <col min="2301" max="2301" width="11.625" style="5" customWidth="1"/>
    <col min="2302" max="2302" width="10.875" style="5" customWidth="1"/>
    <col min="2303" max="2303" width="19.375" style="5" customWidth="1"/>
    <col min="2304" max="2307" width="8.375" style="5" customWidth="1"/>
    <col min="2308" max="2308" width="9.875" style="5" customWidth="1"/>
    <col min="2309" max="2309" width="9" style="5" customWidth="1"/>
    <col min="2310" max="2310" width="8" style="5" customWidth="1"/>
    <col min="2311" max="2311" width="8.125" style="5" customWidth="1"/>
    <col min="2312" max="2312" width="8.375" style="5" customWidth="1"/>
    <col min="2313" max="2313" width="7.875" style="5" customWidth="1"/>
    <col min="2314" max="2556" width="7.5" style="5"/>
    <col min="2557" max="2557" width="11.625" style="5" customWidth="1"/>
    <col min="2558" max="2558" width="10.875" style="5" customWidth="1"/>
    <col min="2559" max="2559" width="19.375" style="5" customWidth="1"/>
    <col min="2560" max="2563" width="8.375" style="5" customWidth="1"/>
    <col min="2564" max="2564" width="9.875" style="5" customWidth="1"/>
    <col min="2565" max="2565" width="9" style="5" customWidth="1"/>
    <col min="2566" max="2566" width="8" style="5" customWidth="1"/>
    <col min="2567" max="2567" width="8.125" style="5" customWidth="1"/>
    <col min="2568" max="2568" width="8.375" style="5" customWidth="1"/>
    <col min="2569" max="2569" width="7.875" style="5" customWidth="1"/>
    <col min="2570" max="2812" width="7.5" style="5"/>
    <col min="2813" max="2813" width="11.625" style="5" customWidth="1"/>
    <col min="2814" max="2814" width="10.875" style="5" customWidth="1"/>
    <col min="2815" max="2815" width="19.375" style="5" customWidth="1"/>
    <col min="2816" max="2819" width="8.375" style="5" customWidth="1"/>
    <col min="2820" max="2820" width="9.875" style="5" customWidth="1"/>
    <col min="2821" max="2821" width="9" style="5" customWidth="1"/>
    <col min="2822" max="2822" width="8" style="5" customWidth="1"/>
    <col min="2823" max="2823" width="8.125" style="5" customWidth="1"/>
    <col min="2824" max="2824" width="8.375" style="5" customWidth="1"/>
    <col min="2825" max="2825" width="7.875" style="5" customWidth="1"/>
    <col min="2826" max="3068" width="7.5" style="5"/>
    <col min="3069" max="3069" width="11.625" style="5" customWidth="1"/>
    <col min="3070" max="3070" width="10.875" style="5" customWidth="1"/>
    <col min="3071" max="3071" width="19.375" style="5" customWidth="1"/>
    <col min="3072" max="3075" width="8.375" style="5" customWidth="1"/>
    <col min="3076" max="3076" width="9.875" style="5" customWidth="1"/>
    <col min="3077" max="3077" width="9" style="5" customWidth="1"/>
    <col min="3078" max="3078" width="8" style="5" customWidth="1"/>
    <col min="3079" max="3079" width="8.125" style="5" customWidth="1"/>
    <col min="3080" max="3080" width="8.375" style="5" customWidth="1"/>
    <col min="3081" max="3081" width="7.875" style="5" customWidth="1"/>
    <col min="3082" max="3324" width="7.5" style="5"/>
    <col min="3325" max="3325" width="11.625" style="5" customWidth="1"/>
    <col min="3326" max="3326" width="10.875" style="5" customWidth="1"/>
    <col min="3327" max="3327" width="19.375" style="5" customWidth="1"/>
    <col min="3328" max="3331" width="8.375" style="5" customWidth="1"/>
    <col min="3332" max="3332" width="9.875" style="5" customWidth="1"/>
    <col min="3333" max="3333" width="9" style="5" customWidth="1"/>
    <col min="3334" max="3334" width="8" style="5" customWidth="1"/>
    <col min="3335" max="3335" width="8.125" style="5" customWidth="1"/>
    <col min="3336" max="3336" width="8.375" style="5" customWidth="1"/>
    <col min="3337" max="3337" width="7.875" style="5" customWidth="1"/>
    <col min="3338" max="3580" width="7.5" style="5"/>
    <col min="3581" max="3581" width="11.625" style="5" customWidth="1"/>
    <col min="3582" max="3582" width="10.875" style="5" customWidth="1"/>
    <col min="3583" max="3583" width="19.375" style="5" customWidth="1"/>
    <col min="3584" max="3587" width="8.375" style="5" customWidth="1"/>
    <col min="3588" max="3588" width="9.875" style="5" customWidth="1"/>
    <col min="3589" max="3589" width="9" style="5" customWidth="1"/>
    <col min="3590" max="3590" width="8" style="5" customWidth="1"/>
    <col min="3591" max="3591" width="8.125" style="5" customWidth="1"/>
    <col min="3592" max="3592" width="8.375" style="5" customWidth="1"/>
    <col min="3593" max="3593" width="7.875" style="5" customWidth="1"/>
    <col min="3594" max="3836" width="7.5" style="5"/>
    <col min="3837" max="3837" width="11.625" style="5" customWidth="1"/>
    <col min="3838" max="3838" width="10.875" style="5" customWidth="1"/>
    <col min="3839" max="3839" width="19.375" style="5" customWidth="1"/>
    <col min="3840" max="3843" width="8.375" style="5" customWidth="1"/>
    <col min="3844" max="3844" width="9.875" style="5" customWidth="1"/>
    <col min="3845" max="3845" width="9" style="5" customWidth="1"/>
    <col min="3846" max="3846" width="8" style="5" customWidth="1"/>
    <col min="3847" max="3847" width="8.125" style="5" customWidth="1"/>
    <col min="3848" max="3848" width="8.375" style="5" customWidth="1"/>
    <col min="3849" max="3849" width="7.875" style="5" customWidth="1"/>
    <col min="3850" max="4092" width="7.5" style="5"/>
    <col min="4093" max="4093" width="11.625" style="5" customWidth="1"/>
    <col min="4094" max="4094" width="10.875" style="5" customWidth="1"/>
    <col min="4095" max="4095" width="19.375" style="5" customWidth="1"/>
    <col min="4096" max="4099" width="8.375" style="5" customWidth="1"/>
    <col min="4100" max="4100" width="9.875" style="5" customWidth="1"/>
    <col min="4101" max="4101" width="9" style="5" customWidth="1"/>
    <col min="4102" max="4102" width="8" style="5" customWidth="1"/>
    <col min="4103" max="4103" width="8.125" style="5" customWidth="1"/>
    <col min="4104" max="4104" width="8.375" style="5" customWidth="1"/>
    <col min="4105" max="4105" width="7.875" style="5" customWidth="1"/>
    <col min="4106" max="4348" width="7.5" style="5"/>
    <col min="4349" max="4349" width="11.625" style="5" customWidth="1"/>
    <col min="4350" max="4350" width="10.875" style="5" customWidth="1"/>
    <col min="4351" max="4351" width="19.375" style="5" customWidth="1"/>
    <col min="4352" max="4355" width="8.375" style="5" customWidth="1"/>
    <col min="4356" max="4356" width="9.875" style="5" customWidth="1"/>
    <col min="4357" max="4357" width="9" style="5" customWidth="1"/>
    <col min="4358" max="4358" width="8" style="5" customWidth="1"/>
    <col min="4359" max="4359" width="8.125" style="5" customWidth="1"/>
    <col min="4360" max="4360" width="8.375" style="5" customWidth="1"/>
    <col min="4361" max="4361" width="7.875" style="5" customWidth="1"/>
    <col min="4362" max="4604" width="7.5" style="5"/>
    <col min="4605" max="4605" width="11.625" style="5" customWidth="1"/>
    <col min="4606" max="4606" width="10.875" style="5" customWidth="1"/>
    <col min="4607" max="4607" width="19.375" style="5" customWidth="1"/>
    <col min="4608" max="4611" width="8.375" style="5" customWidth="1"/>
    <col min="4612" max="4612" width="9.875" style="5" customWidth="1"/>
    <col min="4613" max="4613" width="9" style="5" customWidth="1"/>
    <col min="4614" max="4614" width="8" style="5" customWidth="1"/>
    <col min="4615" max="4615" width="8.125" style="5" customWidth="1"/>
    <col min="4616" max="4616" width="8.375" style="5" customWidth="1"/>
    <col min="4617" max="4617" width="7.875" style="5" customWidth="1"/>
    <col min="4618" max="4860" width="7.5" style="5"/>
    <col min="4861" max="4861" width="11.625" style="5" customWidth="1"/>
    <col min="4862" max="4862" width="10.875" style="5" customWidth="1"/>
    <col min="4863" max="4863" width="19.375" style="5" customWidth="1"/>
    <col min="4864" max="4867" width="8.375" style="5" customWidth="1"/>
    <col min="4868" max="4868" width="9.875" style="5" customWidth="1"/>
    <col min="4869" max="4869" width="9" style="5" customWidth="1"/>
    <col min="4870" max="4870" width="8" style="5" customWidth="1"/>
    <col min="4871" max="4871" width="8.125" style="5" customWidth="1"/>
    <col min="4872" max="4872" width="8.375" style="5" customWidth="1"/>
    <col min="4873" max="4873" width="7.875" style="5" customWidth="1"/>
    <col min="4874" max="5116" width="7.5" style="5"/>
    <col min="5117" max="5117" width="11.625" style="5" customWidth="1"/>
    <col min="5118" max="5118" width="10.875" style="5" customWidth="1"/>
    <col min="5119" max="5119" width="19.375" style="5" customWidth="1"/>
    <col min="5120" max="5123" width="8.375" style="5" customWidth="1"/>
    <col min="5124" max="5124" width="9.875" style="5" customWidth="1"/>
    <col min="5125" max="5125" width="9" style="5" customWidth="1"/>
    <col min="5126" max="5126" width="8" style="5" customWidth="1"/>
    <col min="5127" max="5127" width="8.125" style="5" customWidth="1"/>
    <col min="5128" max="5128" width="8.375" style="5" customWidth="1"/>
    <col min="5129" max="5129" width="7.875" style="5" customWidth="1"/>
    <col min="5130" max="5372" width="7.5" style="5"/>
    <col min="5373" max="5373" width="11.625" style="5" customWidth="1"/>
    <col min="5374" max="5374" width="10.875" style="5" customWidth="1"/>
    <col min="5375" max="5375" width="19.375" style="5" customWidth="1"/>
    <col min="5376" max="5379" width="8.375" style="5" customWidth="1"/>
    <col min="5380" max="5380" width="9.875" style="5" customWidth="1"/>
    <col min="5381" max="5381" width="9" style="5" customWidth="1"/>
    <col min="5382" max="5382" width="8" style="5" customWidth="1"/>
    <col min="5383" max="5383" width="8.125" style="5" customWidth="1"/>
    <col min="5384" max="5384" width="8.375" style="5" customWidth="1"/>
    <col min="5385" max="5385" width="7.875" style="5" customWidth="1"/>
    <col min="5386" max="5628" width="7.5" style="5"/>
    <col min="5629" max="5629" width="11.625" style="5" customWidth="1"/>
    <col min="5630" max="5630" width="10.875" style="5" customWidth="1"/>
    <col min="5631" max="5631" width="19.375" style="5" customWidth="1"/>
    <col min="5632" max="5635" width="8.375" style="5" customWidth="1"/>
    <col min="5636" max="5636" width="9.875" style="5" customWidth="1"/>
    <col min="5637" max="5637" width="9" style="5" customWidth="1"/>
    <col min="5638" max="5638" width="8" style="5" customWidth="1"/>
    <col min="5639" max="5639" width="8.125" style="5" customWidth="1"/>
    <col min="5640" max="5640" width="8.375" style="5" customWidth="1"/>
    <col min="5641" max="5641" width="7.875" style="5" customWidth="1"/>
    <col min="5642" max="5884" width="7.5" style="5"/>
    <col min="5885" max="5885" width="11.625" style="5" customWidth="1"/>
    <col min="5886" max="5886" width="10.875" style="5" customWidth="1"/>
    <col min="5887" max="5887" width="19.375" style="5" customWidth="1"/>
    <col min="5888" max="5891" width="8.375" style="5" customWidth="1"/>
    <col min="5892" max="5892" width="9.875" style="5" customWidth="1"/>
    <col min="5893" max="5893" width="9" style="5" customWidth="1"/>
    <col min="5894" max="5894" width="8" style="5" customWidth="1"/>
    <col min="5895" max="5895" width="8.125" style="5" customWidth="1"/>
    <col min="5896" max="5896" width="8.375" style="5" customWidth="1"/>
    <col min="5897" max="5897" width="7.875" style="5" customWidth="1"/>
    <col min="5898" max="6140" width="7.5" style="5"/>
    <col min="6141" max="6141" width="11.625" style="5" customWidth="1"/>
    <col min="6142" max="6142" width="10.875" style="5" customWidth="1"/>
    <col min="6143" max="6143" width="19.375" style="5" customWidth="1"/>
    <col min="6144" max="6147" width="8.375" style="5" customWidth="1"/>
    <col min="6148" max="6148" width="9.875" style="5" customWidth="1"/>
    <col min="6149" max="6149" width="9" style="5" customWidth="1"/>
    <col min="6150" max="6150" width="8" style="5" customWidth="1"/>
    <col min="6151" max="6151" width="8.125" style="5" customWidth="1"/>
    <col min="6152" max="6152" width="8.375" style="5" customWidth="1"/>
    <col min="6153" max="6153" width="7.875" style="5" customWidth="1"/>
    <col min="6154" max="6396" width="7.5" style="5"/>
    <col min="6397" max="6397" width="11.625" style="5" customWidth="1"/>
    <col min="6398" max="6398" width="10.875" style="5" customWidth="1"/>
    <col min="6399" max="6399" width="19.375" style="5" customWidth="1"/>
    <col min="6400" max="6403" width="8.375" style="5" customWidth="1"/>
    <col min="6404" max="6404" width="9.875" style="5" customWidth="1"/>
    <col min="6405" max="6405" width="9" style="5" customWidth="1"/>
    <col min="6406" max="6406" width="8" style="5" customWidth="1"/>
    <col min="6407" max="6407" width="8.125" style="5" customWidth="1"/>
    <col min="6408" max="6408" width="8.375" style="5" customWidth="1"/>
    <col min="6409" max="6409" width="7.875" style="5" customWidth="1"/>
    <col min="6410" max="6652" width="7.5" style="5"/>
    <col min="6653" max="6653" width="11.625" style="5" customWidth="1"/>
    <col min="6654" max="6654" width="10.875" style="5" customWidth="1"/>
    <col min="6655" max="6655" width="19.375" style="5" customWidth="1"/>
    <col min="6656" max="6659" width="8.375" style="5" customWidth="1"/>
    <col min="6660" max="6660" width="9.875" style="5" customWidth="1"/>
    <col min="6661" max="6661" width="9" style="5" customWidth="1"/>
    <col min="6662" max="6662" width="8" style="5" customWidth="1"/>
    <col min="6663" max="6663" width="8.125" style="5" customWidth="1"/>
    <col min="6664" max="6664" width="8.375" style="5" customWidth="1"/>
    <col min="6665" max="6665" width="7.875" style="5" customWidth="1"/>
    <col min="6666" max="6908" width="7.5" style="5"/>
    <col min="6909" max="6909" width="11.625" style="5" customWidth="1"/>
    <col min="6910" max="6910" width="10.875" style="5" customWidth="1"/>
    <col min="6911" max="6911" width="19.375" style="5" customWidth="1"/>
    <col min="6912" max="6915" width="8.375" style="5" customWidth="1"/>
    <col min="6916" max="6916" width="9.875" style="5" customWidth="1"/>
    <col min="6917" max="6917" width="9" style="5" customWidth="1"/>
    <col min="6918" max="6918" width="8" style="5" customWidth="1"/>
    <col min="6919" max="6919" width="8.125" style="5" customWidth="1"/>
    <col min="6920" max="6920" width="8.375" style="5" customWidth="1"/>
    <col min="6921" max="6921" width="7.875" style="5" customWidth="1"/>
    <col min="6922" max="7164" width="7.5" style="5"/>
    <col min="7165" max="7165" width="11.625" style="5" customWidth="1"/>
    <col min="7166" max="7166" width="10.875" style="5" customWidth="1"/>
    <col min="7167" max="7167" width="19.375" style="5" customWidth="1"/>
    <col min="7168" max="7171" width="8.375" style="5" customWidth="1"/>
    <col min="7172" max="7172" width="9.875" style="5" customWidth="1"/>
    <col min="7173" max="7173" width="9" style="5" customWidth="1"/>
    <col min="7174" max="7174" width="8" style="5" customWidth="1"/>
    <col min="7175" max="7175" width="8.125" style="5" customWidth="1"/>
    <col min="7176" max="7176" width="8.375" style="5" customWidth="1"/>
    <col min="7177" max="7177" width="7.875" style="5" customWidth="1"/>
    <col min="7178" max="7420" width="7.5" style="5"/>
    <col min="7421" max="7421" width="11.625" style="5" customWidth="1"/>
    <col min="7422" max="7422" width="10.875" style="5" customWidth="1"/>
    <col min="7423" max="7423" width="19.375" style="5" customWidth="1"/>
    <col min="7424" max="7427" width="8.375" style="5" customWidth="1"/>
    <col min="7428" max="7428" width="9.875" style="5" customWidth="1"/>
    <col min="7429" max="7429" width="9" style="5" customWidth="1"/>
    <col min="7430" max="7430" width="8" style="5" customWidth="1"/>
    <col min="7431" max="7431" width="8.125" style="5" customWidth="1"/>
    <col min="7432" max="7432" width="8.375" style="5" customWidth="1"/>
    <col min="7433" max="7433" width="7.875" style="5" customWidth="1"/>
    <col min="7434" max="7676" width="7.5" style="5"/>
    <col min="7677" max="7677" width="11.625" style="5" customWidth="1"/>
    <col min="7678" max="7678" width="10.875" style="5" customWidth="1"/>
    <col min="7679" max="7679" width="19.375" style="5" customWidth="1"/>
    <col min="7680" max="7683" width="8.375" style="5" customWidth="1"/>
    <col min="7684" max="7684" width="9.875" style="5" customWidth="1"/>
    <col min="7685" max="7685" width="9" style="5" customWidth="1"/>
    <col min="7686" max="7686" width="8" style="5" customWidth="1"/>
    <col min="7687" max="7687" width="8.125" style="5" customWidth="1"/>
    <col min="7688" max="7688" width="8.375" style="5" customWidth="1"/>
    <col min="7689" max="7689" width="7.875" style="5" customWidth="1"/>
    <col min="7690" max="7932" width="7.5" style="5"/>
    <col min="7933" max="7933" width="11.625" style="5" customWidth="1"/>
    <col min="7934" max="7934" width="10.875" style="5" customWidth="1"/>
    <col min="7935" max="7935" width="19.375" style="5" customWidth="1"/>
    <col min="7936" max="7939" width="8.375" style="5" customWidth="1"/>
    <col min="7940" max="7940" width="9.875" style="5" customWidth="1"/>
    <col min="7941" max="7941" width="9" style="5" customWidth="1"/>
    <col min="7942" max="7942" width="8" style="5" customWidth="1"/>
    <col min="7943" max="7943" width="8.125" style="5" customWidth="1"/>
    <col min="7944" max="7944" width="8.375" style="5" customWidth="1"/>
    <col min="7945" max="7945" width="7.875" style="5" customWidth="1"/>
    <col min="7946" max="8188" width="7.5" style="5"/>
    <col min="8189" max="8189" width="11.625" style="5" customWidth="1"/>
    <col min="8190" max="8190" width="10.875" style="5" customWidth="1"/>
    <col min="8191" max="8191" width="19.375" style="5" customWidth="1"/>
    <col min="8192" max="8195" width="8.375" style="5" customWidth="1"/>
    <col min="8196" max="8196" width="9.875" style="5" customWidth="1"/>
    <col min="8197" max="8197" width="9" style="5" customWidth="1"/>
    <col min="8198" max="8198" width="8" style="5" customWidth="1"/>
    <col min="8199" max="8199" width="8.125" style="5" customWidth="1"/>
    <col min="8200" max="8200" width="8.375" style="5" customWidth="1"/>
    <col min="8201" max="8201" width="7.875" style="5" customWidth="1"/>
    <col min="8202" max="8444" width="7.5" style="5"/>
    <col min="8445" max="8445" width="11.625" style="5" customWidth="1"/>
    <col min="8446" max="8446" width="10.875" style="5" customWidth="1"/>
    <col min="8447" max="8447" width="19.375" style="5" customWidth="1"/>
    <col min="8448" max="8451" width="8.375" style="5" customWidth="1"/>
    <col min="8452" max="8452" width="9.875" style="5" customWidth="1"/>
    <col min="8453" max="8453" width="9" style="5" customWidth="1"/>
    <col min="8454" max="8454" width="8" style="5" customWidth="1"/>
    <col min="8455" max="8455" width="8.125" style="5" customWidth="1"/>
    <col min="8456" max="8456" width="8.375" style="5" customWidth="1"/>
    <col min="8457" max="8457" width="7.875" style="5" customWidth="1"/>
    <col min="8458" max="8700" width="7.5" style="5"/>
    <col min="8701" max="8701" width="11.625" style="5" customWidth="1"/>
    <col min="8702" max="8702" width="10.875" style="5" customWidth="1"/>
    <col min="8703" max="8703" width="19.375" style="5" customWidth="1"/>
    <col min="8704" max="8707" width="8.375" style="5" customWidth="1"/>
    <col min="8708" max="8708" width="9.875" style="5" customWidth="1"/>
    <col min="8709" max="8709" width="9" style="5" customWidth="1"/>
    <col min="8710" max="8710" width="8" style="5" customWidth="1"/>
    <col min="8711" max="8711" width="8.125" style="5" customWidth="1"/>
    <col min="8712" max="8712" width="8.375" style="5" customWidth="1"/>
    <col min="8713" max="8713" width="7.875" style="5" customWidth="1"/>
    <col min="8714" max="8956" width="7.5" style="5"/>
    <col min="8957" max="8957" width="11.625" style="5" customWidth="1"/>
    <col min="8958" max="8958" width="10.875" style="5" customWidth="1"/>
    <col min="8959" max="8959" width="19.375" style="5" customWidth="1"/>
    <col min="8960" max="8963" width="8.375" style="5" customWidth="1"/>
    <col min="8964" max="8964" width="9.875" style="5" customWidth="1"/>
    <col min="8965" max="8965" width="9" style="5" customWidth="1"/>
    <col min="8966" max="8966" width="8" style="5" customWidth="1"/>
    <col min="8967" max="8967" width="8.125" style="5" customWidth="1"/>
    <col min="8968" max="8968" width="8.375" style="5" customWidth="1"/>
    <col min="8969" max="8969" width="7.875" style="5" customWidth="1"/>
    <col min="8970" max="9212" width="7.5" style="5"/>
    <col min="9213" max="9213" width="11.625" style="5" customWidth="1"/>
    <col min="9214" max="9214" width="10.875" style="5" customWidth="1"/>
    <col min="9215" max="9215" width="19.375" style="5" customWidth="1"/>
    <col min="9216" max="9219" width="8.375" style="5" customWidth="1"/>
    <col min="9220" max="9220" width="9.875" style="5" customWidth="1"/>
    <col min="9221" max="9221" width="9" style="5" customWidth="1"/>
    <col min="9222" max="9222" width="8" style="5" customWidth="1"/>
    <col min="9223" max="9223" width="8.125" style="5" customWidth="1"/>
    <col min="9224" max="9224" width="8.375" style="5" customWidth="1"/>
    <col min="9225" max="9225" width="7.875" style="5" customWidth="1"/>
    <col min="9226" max="9468" width="7.5" style="5"/>
    <col min="9469" max="9469" width="11.625" style="5" customWidth="1"/>
    <col min="9470" max="9470" width="10.875" style="5" customWidth="1"/>
    <col min="9471" max="9471" width="19.375" style="5" customWidth="1"/>
    <col min="9472" max="9475" width="8.375" style="5" customWidth="1"/>
    <col min="9476" max="9476" width="9.875" style="5" customWidth="1"/>
    <col min="9477" max="9477" width="9" style="5" customWidth="1"/>
    <col min="9478" max="9478" width="8" style="5" customWidth="1"/>
    <col min="9479" max="9479" width="8.125" style="5" customWidth="1"/>
    <col min="9480" max="9480" width="8.375" style="5" customWidth="1"/>
    <col min="9481" max="9481" width="7.875" style="5" customWidth="1"/>
    <col min="9482" max="9724" width="7.5" style="5"/>
    <col min="9725" max="9725" width="11.625" style="5" customWidth="1"/>
    <col min="9726" max="9726" width="10.875" style="5" customWidth="1"/>
    <col min="9727" max="9727" width="19.375" style="5" customWidth="1"/>
    <col min="9728" max="9731" width="8.375" style="5" customWidth="1"/>
    <col min="9732" max="9732" width="9.875" style="5" customWidth="1"/>
    <col min="9733" max="9733" width="9" style="5" customWidth="1"/>
    <col min="9734" max="9734" width="8" style="5" customWidth="1"/>
    <col min="9735" max="9735" width="8.125" style="5" customWidth="1"/>
    <col min="9736" max="9736" width="8.375" style="5" customWidth="1"/>
    <col min="9737" max="9737" width="7.875" style="5" customWidth="1"/>
    <col min="9738" max="9980" width="7.5" style="5"/>
    <col min="9981" max="9981" width="11.625" style="5" customWidth="1"/>
    <col min="9982" max="9982" width="10.875" style="5" customWidth="1"/>
    <col min="9983" max="9983" width="19.375" style="5" customWidth="1"/>
    <col min="9984" max="9987" width="8.375" style="5" customWidth="1"/>
    <col min="9988" max="9988" width="9.875" style="5" customWidth="1"/>
    <col min="9989" max="9989" width="9" style="5" customWidth="1"/>
    <col min="9990" max="9990" width="8" style="5" customWidth="1"/>
    <col min="9991" max="9991" width="8.125" style="5" customWidth="1"/>
    <col min="9992" max="9992" width="8.375" style="5" customWidth="1"/>
    <col min="9993" max="9993" width="7.875" style="5" customWidth="1"/>
    <col min="9994" max="10236" width="7.5" style="5"/>
    <col min="10237" max="10237" width="11.625" style="5" customWidth="1"/>
    <col min="10238" max="10238" width="10.875" style="5" customWidth="1"/>
    <col min="10239" max="10239" width="19.375" style="5" customWidth="1"/>
    <col min="10240" max="10243" width="8.375" style="5" customWidth="1"/>
    <col min="10244" max="10244" width="9.875" style="5" customWidth="1"/>
    <col min="10245" max="10245" width="9" style="5" customWidth="1"/>
    <col min="10246" max="10246" width="8" style="5" customWidth="1"/>
    <col min="10247" max="10247" width="8.125" style="5" customWidth="1"/>
    <col min="10248" max="10248" width="8.375" style="5" customWidth="1"/>
    <col min="10249" max="10249" width="7.875" style="5" customWidth="1"/>
    <col min="10250" max="10492" width="7.5" style="5"/>
    <col min="10493" max="10493" width="11.625" style="5" customWidth="1"/>
    <col min="10494" max="10494" width="10.875" style="5" customWidth="1"/>
    <col min="10495" max="10495" width="19.375" style="5" customWidth="1"/>
    <col min="10496" max="10499" width="8.375" style="5" customWidth="1"/>
    <col min="10500" max="10500" width="9.875" style="5" customWidth="1"/>
    <col min="10501" max="10501" width="9" style="5" customWidth="1"/>
    <col min="10502" max="10502" width="8" style="5" customWidth="1"/>
    <col min="10503" max="10503" width="8.125" style="5" customWidth="1"/>
    <col min="10504" max="10504" width="8.375" style="5" customWidth="1"/>
    <col min="10505" max="10505" width="7.875" style="5" customWidth="1"/>
    <col min="10506" max="10748" width="7.5" style="5"/>
    <col min="10749" max="10749" width="11.625" style="5" customWidth="1"/>
    <col min="10750" max="10750" width="10.875" style="5" customWidth="1"/>
    <col min="10751" max="10751" width="19.375" style="5" customWidth="1"/>
    <col min="10752" max="10755" width="8.375" style="5" customWidth="1"/>
    <col min="10756" max="10756" width="9.875" style="5" customWidth="1"/>
    <col min="10757" max="10757" width="9" style="5" customWidth="1"/>
    <col min="10758" max="10758" width="8" style="5" customWidth="1"/>
    <col min="10759" max="10759" width="8.125" style="5" customWidth="1"/>
    <col min="10760" max="10760" width="8.375" style="5" customWidth="1"/>
    <col min="10761" max="10761" width="7.875" style="5" customWidth="1"/>
    <col min="10762" max="11004" width="7.5" style="5"/>
    <col min="11005" max="11005" width="11.625" style="5" customWidth="1"/>
    <col min="11006" max="11006" width="10.875" style="5" customWidth="1"/>
    <col min="11007" max="11007" width="19.375" style="5" customWidth="1"/>
    <col min="11008" max="11011" width="8.375" style="5" customWidth="1"/>
    <col min="11012" max="11012" width="9.875" style="5" customWidth="1"/>
    <col min="11013" max="11013" width="9" style="5" customWidth="1"/>
    <col min="11014" max="11014" width="8" style="5" customWidth="1"/>
    <col min="11015" max="11015" width="8.125" style="5" customWidth="1"/>
    <col min="11016" max="11016" width="8.375" style="5" customWidth="1"/>
    <col min="11017" max="11017" width="7.875" style="5" customWidth="1"/>
    <col min="11018" max="11260" width="7.5" style="5"/>
    <col min="11261" max="11261" width="11.625" style="5" customWidth="1"/>
    <col min="11262" max="11262" width="10.875" style="5" customWidth="1"/>
    <col min="11263" max="11263" width="19.375" style="5" customWidth="1"/>
    <col min="11264" max="11267" width="8.375" style="5" customWidth="1"/>
    <col min="11268" max="11268" width="9.875" style="5" customWidth="1"/>
    <col min="11269" max="11269" width="9" style="5" customWidth="1"/>
    <col min="11270" max="11270" width="8" style="5" customWidth="1"/>
    <col min="11271" max="11271" width="8.125" style="5" customWidth="1"/>
    <col min="11272" max="11272" width="8.375" style="5" customWidth="1"/>
    <col min="11273" max="11273" width="7.875" style="5" customWidth="1"/>
    <col min="11274" max="11516" width="7.5" style="5"/>
    <col min="11517" max="11517" width="11.625" style="5" customWidth="1"/>
    <col min="11518" max="11518" width="10.875" style="5" customWidth="1"/>
    <col min="11519" max="11519" width="19.375" style="5" customWidth="1"/>
    <col min="11520" max="11523" width="8.375" style="5" customWidth="1"/>
    <col min="11524" max="11524" width="9.875" style="5" customWidth="1"/>
    <col min="11525" max="11525" width="9" style="5" customWidth="1"/>
    <col min="11526" max="11526" width="8" style="5" customWidth="1"/>
    <col min="11527" max="11527" width="8.125" style="5" customWidth="1"/>
    <col min="11528" max="11528" width="8.375" style="5" customWidth="1"/>
    <col min="11529" max="11529" width="7.875" style="5" customWidth="1"/>
    <col min="11530" max="11772" width="7.5" style="5"/>
    <col min="11773" max="11773" width="11.625" style="5" customWidth="1"/>
    <col min="11774" max="11774" width="10.875" style="5" customWidth="1"/>
    <col min="11775" max="11775" width="19.375" style="5" customWidth="1"/>
    <col min="11776" max="11779" width="8.375" style="5" customWidth="1"/>
    <col min="11780" max="11780" width="9.875" style="5" customWidth="1"/>
    <col min="11781" max="11781" width="9" style="5" customWidth="1"/>
    <col min="11782" max="11782" width="8" style="5" customWidth="1"/>
    <col min="11783" max="11783" width="8.125" style="5" customWidth="1"/>
    <col min="11784" max="11784" width="8.375" style="5" customWidth="1"/>
    <col min="11785" max="11785" width="7.875" style="5" customWidth="1"/>
    <col min="11786" max="12028" width="7.5" style="5"/>
    <col min="12029" max="12029" width="11.625" style="5" customWidth="1"/>
    <col min="12030" max="12030" width="10.875" style="5" customWidth="1"/>
    <col min="12031" max="12031" width="19.375" style="5" customWidth="1"/>
    <col min="12032" max="12035" width="8.375" style="5" customWidth="1"/>
    <col min="12036" max="12036" width="9.875" style="5" customWidth="1"/>
    <col min="12037" max="12037" width="9" style="5" customWidth="1"/>
    <col min="12038" max="12038" width="8" style="5" customWidth="1"/>
    <col min="12039" max="12039" width="8.125" style="5" customWidth="1"/>
    <col min="12040" max="12040" width="8.375" style="5" customWidth="1"/>
    <col min="12041" max="12041" width="7.875" style="5" customWidth="1"/>
    <col min="12042" max="12284" width="7.5" style="5"/>
    <col min="12285" max="12285" width="11.625" style="5" customWidth="1"/>
    <col min="12286" max="12286" width="10.875" style="5" customWidth="1"/>
    <col min="12287" max="12287" width="19.375" style="5" customWidth="1"/>
    <col min="12288" max="12291" width="8.375" style="5" customWidth="1"/>
    <col min="12292" max="12292" width="9.875" style="5" customWidth="1"/>
    <col min="12293" max="12293" width="9" style="5" customWidth="1"/>
    <col min="12294" max="12294" width="8" style="5" customWidth="1"/>
    <col min="12295" max="12295" width="8.125" style="5" customWidth="1"/>
    <col min="12296" max="12296" width="8.375" style="5" customWidth="1"/>
    <col min="12297" max="12297" width="7.875" style="5" customWidth="1"/>
    <col min="12298" max="12540" width="7.5" style="5"/>
    <col min="12541" max="12541" width="11.625" style="5" customWidth="1"/>
    <col min="12542" max="12542" width="10.875" style="5" customWidth="1"/>
    <col min="12543" max="12543" width="19.375" style="5" customWidth="1"/>
    <col min="12544" max="12547" width="8.375" style="5" customWidth="1"/>
    <col min="12548" max="12548" width="9.875" style="5" customWidth="1"/>
    <col min="12549" max="12549" width="9" style="5" customWidth="1"/>
    <col min="12550" max="12550" width="8" style="5" customWidth="1"/>
    <col min="12551" max="12551" width="8.125" style="5" customWidth="1"/>
    <col min="12552" max="12552" width="8.375" style="5" customWidth="1"/>
    <col min="12553" max="12553" width="7.875" style="5" customWidth="1"/>
    <col min="12554" max="12796" width="7.5" style="5"/>
    <col min="12797" max="12797" width="11.625" style="5" customWidth="1"/>
    <col min="12798" max="12798" width="10.875" style="5" customWidth="1"/>
    <col min="12799" max="12799" width="19.375" style="5" customWidth="1"/>
    <col min="12800" max="12803" width="8.375" style="5" customWidth="1"/>
    <col min="12804" max="12804" width="9.875" style="5" customWidth="1"/>
    <col min="12805" max="12805" width="9" style="5" customWidth="1"/>
    <col min="12806" max="12806" width="8" style="5" customWidth="1"/>
    <col min="12807" max="12807" width="8.125" style="5" customWidth="1"/>
    <col min="12808" max="12808" width="8.375" style="5" customWidth="1"/>
    <col min="12809" max="12809" width="7.875" style="5" customWidth="1"/>
    <col min="12810" max="13052" width="7.5" style="5"/>
    <col min="13053" max="13053" width="11.625" style="5" customWidth="1"/>
    <col min="13054" max="13054" width="10.875" style="5" customWidth="1"/>
    <col min="13055" max="13055" width="19.375" style="5" customWidth="1"/>
    <col min="13056" max="13059" width="8.375" style="5" customWidth="1"/>
    <col min="13060" max="13060" width="9.875" style="5" customWidth="1"/>
    <col min="13061" max="13061" width="9" style="5" customWidth="1"/>
    <col min="13062" max="13062" width="8" style="5" customWidth="1"/>
    <col min="13063" max="13063" width="8.125" style="5" customWidth="1"/>
    <col min="13064" max="13064" width="8.375" style="5" customWidth="1"/>
    <col min="13065" max="13065" width="7.875" style="5" customWidth="1"/>
    <col min="13066" max="13308" width="7.5" style="5"/>
    <col min="13309" max="13309" width="11.625" style="5" customWidth="1"/>
    <col min="13310" max="13310" width="10.875" style="5" customWidth="1"/>
    <col min="13311" max="13311" width="19.375" style="5" customWidth="1"/>
    <col min="13312" max="13315" width="8.375" style="5" customWidth="1"/>
    <col min="13316" max="13316" width="9.875" style="5" customWidth="1"/>
    <col min="13317" max="13317" width="9" style="5" customWidth="1"/>
    <col min="13318" max="13318" width="8" style="5" customWidth="1"/>
    <col min="13319" max="13319" width="8.125" style="5" customWidth="1"/>
    <col min="13320" max="13320" width="8.375" style="5" customWidth="1"/>
    <col min="13321" max="13321" width="7.875" style="5" customWidth="1"/>
    <col min="13322" max="13564" width="7.5" style="5"/>
    <col min="13565" max="13565" width="11.625" style="5" customWidth="1"/>
    <col min="13566" max="13566" width="10.875" style="5" customWidth="1"/>
    <col min="13567" max="13567" width="19.375" style="5" customWidth="1"/>
    <col min="13568" max="13571" width="8.375" style="5" customWidth="1"/>
    <col min="13572" max="13572" width="9.875" style="5" customWidth="1"/>
    <col min="13573" max="13573" width="9" style="5" customWidth="1"/>
    <col min="13574" max="13574" width="8" style="5" customWidth="1"/>
    <col min="13575" max="13575" width="8.125" style="5" customWidth="1"/>
    <col min="13576" max="13576" width="8.375" style="5" customWidth="1"/>
    <col min="13577" max="13577" width="7.875" style="5" customWidth="1"/>
    <col min="13578" max="13820" width="7.5" style="5"/>
    <col min="13821" max="13821" width="11.625" style="5" customWidth="1"/>
    <col min="13822" max="13822" width="10.875" style="5" customWidth="1"/>
    <col min="13823" max="13823" width="19.375" style="5" customWidth="1"/>
    <col min="13824" max="13827" width="8.375" style="5" customWidth="1"/>
    <col min="13828" max="13828" width="9.875" style="5" customWidth="1"/>
    <col min="13829" max="13829" width="9" style="5" customWidth="1"/>
    <col min="13830" max="13830" width="8" style="5" customWidth="1"/>
    <col min="13831" max="13831" width="8.125" style="5" customWidth="1"/>
    <col min="13832" max="13832" width="8.375" style="5" customWidth="1"/>
    <col min="13833" max="13833" width="7.875" style="5" customWidth="1"/>
    <col min="13834" max="14076" width="7.5" style="5"/>
    <col min="14077" max="14077" width="11.625" style="5" customWidth="1"/>
    <col min="14078" max="14078" width="10.875" style="5" customWidth="1"/>
    <col min="14079" max="14079" width="19.375" style="5" customWidth="1"/>
    <col min="14080" max="14083" width="8.375" style="5" customWidth="1"/>
    <col min="14084" max="14084" width="9.875" style="5" customWidth="1"/>
    <col min="14085" max="14085" width="9" style="5" customWidth="1"/>
    <col min="14086" max="14086" width="8" style="5" customWidth="1"/>
    <col min="14087" max="14087" width="8.125" style="5" customWidth="1"/>
    <col min="14088" max="14088" width="8.375" style="5" customWidth="1"/>
    <col min="14089" max="14089" width="7.875" style="5" customWidth="1"/>
    <col min="14090" max="14332" width="7.5" style="5"/>
    <col min="14333" max="14333" width="11.625" style="5" customWidth="1"/>
    <col min="14334" max="14334" width="10.875" style="5" customWidth="1"/>
    <col min="14335" max="14335" width="19.375" style="5" customWidth="1"/>
    <col min="14336" max="14339" width="8.375" style="5" customWidth="1"/>
    <col min="14340" max="14340" width="9.875" style="5" customWidth="1"/>
    <col min="14341" max="14341" width="9" style="5" customWidth="1"/>
    <col min="14342" max="14342" width="8" style="5" customWidth="1"/>
    <col min="14343" max="14343" width="8.125" style="5" customWidth="1"/>
    <col min="14344" max="14344" width="8.375" style="5" customWidth="1"/>
    <col min="14345" max="14345" width="7.875" style="5" customWidth="1"/>
    <col min="14346" max="14588" width="7.5" style="5"/>
    <col min="14589" max="14589" width="11.625" style="5" customWidth="1"/>
    <col min="14590" max="14590" width="10.875" style="5" customWidth="1"/>
    <col min="14591" max="14591" width="19.375" style="5" customWidth="1"/>
    <col min="14592" max="14595" width="8.375" style="5" customWidth="1"/>
    <col min="14596" max="14596" width="9.875" style="5" customWidth="1"/>
    <col min="14597" max="14597" width="9" style="5" customWidth="1"/>
    <col min="14598" max="14598" width="8" style="5" customWidth="1"/>
    <col min="14599" max="14599" width="8.125" style="5" customWidth="1"/>
    <col min="14600" max="14600" width="8.375" style="5" customWidth="1"/>
    <col min="14601" max="14601" width="7.875" style="5" customWidth="1"/>
    <col min="14602" max="14844" width="7.5" style="5"/>
    <col min="14845" max="14845" width="11.625" style="5" customWidth="1"/>
    <col min="14846" max="14846" width="10.875" style="5" customWidth="1"/>
    <col min="14847" max="14847" width="19.375" style="5" customWidth="1"/>
    <col min="14848" max="14851" width="8.375" style="5" customWidth="1"/>
    <col min="14852" max="14852" width="9.875" style="5" customWidth="1"/>
    <col min="14853" max="14853" width="9" style="5" customWidth="1"/>
    <col min="14854" max="14854" width="8" style="5" customWidth="1"/>
    <col min="14855" max="14855" width="8.125" style="5" customWidth="1"/>
    <col min="14856" max="14856" width="8.375" style="5" customWidth="1"/>
    <col min="14857" max="14857" width="7.875" style="5" customWidth="1"/>
    <col min="14858" max="15100" width="7.5" style="5"/>
    <col min="15101" max="15101" width="11.625" style="5" customWidth="1"/>
    <col min="15102" max="15102" width="10.875" style="5" customWidth="1"/>
    <col min="15103" max="15103" width="19.375" style="5" customWidth="1"/>
    <col min="15104" max="15107" width="8.375" style="5" customWidth="1"/>
    <col min="15108" max="15108" width="9.875" style="5" customWidth="1"/>
    <col min="15109" max="15109" width="9" style="5" customWidth="1"/>
    <col min="15110" max="15110" width="8" style="5" customWidth="1"/>
    <col min="15111" max="15111" width="8.125" style="5" customWidth="1"/>
    <col min="15112" max="15112" width="8.375" style="5" customWidth="1"/>
    <col min="15113" max="15113" width="7.875" style="5" customWidth="1"/>
    <col min="15114" max="15356" width="7.5" style="5"/>
    <col min="15357" max="15357" width="11.625" style="5" customWidth="1"/>
    <col min="15358" max="15358" width="10.875" style="5" customWidth="1"/>
    <col min="15359" max="15359" width="19.375" style="5" customWidth="1"/>
    <col min="15360" max="15363" width="8.375" style="5" customWidth="1"/>
    <col min="15364" max="15364" width="9.875" style="5" customWidth="1"/>
    <col min="15365" max="15365" width="9" style="5" customWidth="1"/>
    <col min="15366" max="15366" width="8" style="5" customWidth="1"/>
    <col min="15367" max="15367" width="8.125" style="5" customWidth="1"/>
    <col min="15368" max="15368" width="8.375" style="5" customWidth="1"/>
    <col min="15369" max="15369" width="7.875" style="5" customWidth="1"/>
    <col min="15370" max="15612" width="7.5" style="5"/>
    <col min="15613" max="15613" width="11.625" style="5" customWidth="1"/>
    <col min="15614" max="15614" width="10.875" style="5" customWidth="1"/>
    <col min="15615" max="15615" width="19.375" style="5" customWidth="1"/>
    <col min="15616" max="15619" width="8.375" style="5" customWidth="1"/>
    <col min="15620" max="15620" width="9.875" style="5" customWidth="1"/>
    <col min="15621" max="15621" width="9" style="5" customWidth="1"/>
    <col min="15622" max="15622" width="8" style="5" customWidth="1"/>
    <col min="15623" max="15623" width="8.125" style="5" customWidth="1"/>
    <col min="15624" max="15624" width="8.375" style="5" customWidth="1"/>
    <col min="15625" max="15625" width="7.875" style="5" customWidth="1"/>
    <col min="15626" max="15868" width="7.5" style="5"/>
    <col min="15869" max="15869" width="11.625" style="5" customWidth="1"/>
    <col min="15870" max="15870" width="10.875" style="5" customWidth="1"/>
    <col min="15871" max="15871" width="19.375" style="5" customWidth="1"/>
    <col min="15872" max="15875" width="8.375" style="5" customWidth="1"/>
    <col min="15876" max="15876" width="9.875" style="5" customWidth="1"/>
    <col min="15877" max="15877" width="9" style="5" customWidth="1"/>
    <col min="15878" max="15878" width="8" style="5" customWidth="1"/>
    <col min="15879" max="15879" width="8.125" style="5" customWidth="1"/>
    <col min="15880" max="15880" width="8.375" style="5" customWidth="1"/>
    <col min="15881" max="15881" width="7.875" style="5" customWidth="1"/>
    <col min="15882" max="16124" width="7.5" style="5"/>
    <col min="16125" max="16125" width="11.625" style="5" customWidth="1"/>
    <col min="16126" max="16126" width="10.875" style="5" customWidth="1"/>
    <col min="16127" max="16127" width="19.375" style="5" customWidth="1"/>
    <col min="16128" max="16131" width="8.375" style="5" customWidth="1"/>
    <col min="16132" max="16132" width="9.875" style="5" customWidth="1"/>
    <col min="16133" max="16133" width="9" style="5" customWidth="1"/>
    <col min="16134" max="16134" width="8" style="5" customWidth="1"/>
    <col min="16135" max="16135" width="8.125" style="5" customWidth="1"/>
    <col min="16136" max="16136" width="8.375" style="5" customWidth="1"/>
    <col min="16137" max="16137" width="7.875" style="5" customWidth="1"/>
    <col min="16138" max="16384" width="7.5" style="5"/>
  </cols>
  <sheetData>
    <row r="1" ht="15.75" spans="1:1">
      <c r="A1" s="8" t="s">
        <v>0</v>
      </c>
    </row>
    <row r="2" s="1" customFormat="1" ht="27" spans="1:44">
      <c r="A2" s="9" t="s">
        <v>1</v>
      </c>
      <c r="B2" s="9"/>
      <c r="C2" s="9"/>
      <c r="D2" s="9"/>
      <c r="E2" s="9"/>
      <c r="F2" s="9"/>
      <c r="G2" s="9"/>
      <c r="H2" s="9"/>
      <c r="I2" s="9"/>
      <c r="J2" s="9"/>
      <c r="K2" s="9"/>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row>
    <row r="3" s="2" customFormat="1" ht="15.75" customHeight="1" spans="1:11">
      <c r="A3" s="10" t="s">
        <v>2</v>
      </c>
      <c r="C3" s="11"/>
      <c r="D3" s="11"/>
      <c r="E3" s="12"/>
      <c r="F3" s="12"/>
      <c r="G3" s="12"/>
      <c r="H3" s="12"/>
      <c r="J3" s="11" t="s">
        <v>3</v>
      </c>
      <c r="K3" s="11"/>
    </row>
    <row r="4" s="3" customFormat="1" ht="29" customHeight="1" spans="1:11">
      <c r="A4" s="13" t="s">
        <v>4</v>
      </c>
      <c r="B4" s="14" t="s">
        <v>5</v>
      </c>
      <c r="C4" s="15" t="s">
        <v>6</v>
      </c>
      <c r="D4" s="16"/>
      <c r="E4" s="17" t="s">
        <v>7</v>
      </c>
      <c r="F4" s="17"/>
      <c r="G4" s="18" t="s">
        <v>8</v>
      </c>
      <c r="H4" s="14" t="s">
        <v>9</v>
      </c>
      <c r="I4" s="30" t="s">
        <v>10</v>
      </c>
      <c r="J4" s="30"/>
      <c r="K4" s="30"/>
    </row>
    <row r="5" s="4" customFormat="1" ht="29" customHeight="1" spans="1:11">
      <c r="A5" s="19" t="s">
        <v>11</v>
      </c>
      <c r="B5" s="20" t="s">
        <v>12</v>
      </c>
      <c r="C5" s="20"/>
      <c r="D5" s="20"/>
      <c r="E5" s="21" t="s">
        <v>13</v>
      </c>
      <c r="F5" s="22"/>
      <c r="G5" s="23"/>
      <c r="H5" s="21" t="s">
        <v>14</v>
      </c>
      <c r="I5" s="22"/>
      <c r="J5" s="23"/>
      <c r="K5" s="44" t="s">
        <v>15</v>
      </c>
    </row>
    <row r="6" ht="22.5" customHeight="1" spans="1:11">
      <c r="A6" s="19"/>
      <c r="B6" s="24" t="s">
        <v>16</v>
      </c>
      <c r="C6" s="25" t="s">
        <v>17</v>
      </c>
      <c r="D6" s="25"/>
      <c r="E6" s="26" t="s">
        <v>18</v>
      </c>
      <c r="F6" s="27" t="s">
        <v>17</v>
      </c>
      <c r="G6" s="28"/>
      <c r="H6" s="26" t="s">
        <v>19</v>
      </c>
      <c r="I6" s="27" t="s">
        <v>20</v>
      </c>
      <c r="J6" s="48"/>
      <c r="K6" s="25" t="s">
        <v>21</v>
      </c>
    </row>
    <row r="7" ht="22.5" customHeight="1" spans="1:11">
      <c r="A7" s="19"/>
      <c r="B7" s="29" t="s">
        <v>22</v>
      </c>
      <c r="C7" s="25" t="s">
        <v>17</v>
      </c>
      <c r="D7" s="25"/>
      <c r="E7" s="29" t="s">
        <v>22</v>
      </c>
      <c r="F7" s="27" t="s">
        <v>17</v>
      </c>
      <c r="G7" s="28"/>
      <c r="H7" s="29" t="s">
        <v>22</v>
      </c>
      <c r="I7" s="27" t="s">
        <v>20</v>
      </c>
      <c r="J7" s="48"/>
      <c r="K7" s="25"/>
    </row>
    <row r="8" ht="22.5" customHeight="1" spans="1:11">
      <c r="A8" s="19"/>
      <c r="B8" s="30" t="s">
        <v>23</v>
      </c>
      <c r="C8" s="31"/>
      <c r="D8" s="31"/>
      <c r="E8" s="30" t="s">
        <v>23</v>
      </c>
      <c r="F8" s="27"/>
      <c r="G8" s="28"/>
      <c r="H8" s="30" t="s">
        <v>23</v>
      </c>
      <c r="I8" s="49"/>
      <c r="J8" s="50"/>
      <c r="K8" s="25"/>
    </row>
    <row r="9" ht="30" customHeight="1" spans="1:11">
      <c r="A9" s="19" t="s">
        <v>24</v>
      </c>
      <c r="B9" s="32" t="s">
        <v>25</v>
      </c>
      <c r="C9" s="33"/>
      <c r="D9" s="33"/>
      <c r="E9" s="34"/>
      <c r="F9" s="21" t="s">
        <v>26</v>
      </c>
      <c r="G9" s="22"/>
      <c r="H9" s="22"/>
      <c r="I9" s="22"/>
      <c r="J9" s="23"/>
      <c r="K9" s="14" t="s">
        <v>27</v>
      </c>
    </row>
    <row r="10" ht="30" customHeight="1" spans="1:11">
      <c r="A10" s="19"/>
      <c r="B10" s="15" t="s">
        <v>28</v>
      </c>
      <c r="C10" s="16"/>
      <c r="D10" s="16"/>
      <c r="E10" s="16"/>
      <c r="F10" s="35" t="s">
        <v>29</v>
      </c>
      <c r="G10" s="35"/>
      <c r="H10" s="35"/>
      <c r="I10" s="35"/>
      <c r="J10" s="35"/>
      <c r="K10" s="25" t="s">
        <v>30</v>
      </c>
    </row>
    <row r="11" ht="30" customHeight="1" spans="1:11">
      <c r="A11" s="36" t="s">
        <v>31</v>
      </c>
      <c r="B11" s="37" t="s">
        <v>32</v>
      </c>
      <c r="C11" s="37" t="s">
        <v>33</v>
      </c>
      <c r="D11" s="20" t="s">
        <v>34</v>
      </c>
      <c r="E11" s="37" t="s">
        <v>35</v>
      </c>
      <c r="F11" s="38" t="s">
        <v>36</v>
      </c>
      <c r="G11" s="39"/>
      <c r="H11" s="40"/>
      <c r="I11" s="37" t="s">
        <v>37</v>
      </c>
      <c r="J11" s="51" t="s">
        <v>38</v>
      </c>
      <c r="K11" s="43" t="s">
        <v>39</v>
      </c>
    </row>
    <row r="12" ht="30" customHeight="1" spans="1:11">
      <c r="A12" s="41"/>
      <c r="B12" s="42"/>
      <c r="C12" s="42"/>
      <c r="D12" s="20"/>
      <c r="E12" s="42"/>
      <c r="F12" s="14" t="s">
        <v>40</v>
      </c>
      <c r="G12" s="14" t="s">
        <v>41</v>
      </c>
      <c r="H12" s="14" t="s">
        <v>42</v>
      </c>
      <c r="I12" s="42"/>
      <c r="J12" s="52"/>
      <c r="K12" s="43"/>
    </row>
    <row r="13" ht="27.75" customHeight="1" spans="1:11">
      <c r="A13" s="41"/>
      <c r="B13" s="43" t="s">
        <v>43</v>
      </c>
      <c r="C13" s="35" t="s">
        <v>44</v>
      </c>
      <c r="D13" s="35" t="s">
        <v>45</v>
      </c>
      <c r="E13" s="35" t="s">
        <v>46</v>
      </c>
      <c r="F13" s="35" t="s">
        <v>47</v>
      </c>
      <c r="G13" s="35">
        <v>90</v>
      </c>
      <c r="H13" s="35" t="s">
        <v>48</v>
      </c>
      <c r="I13" s="25" t="s">
        <v>49</v>
      </c>
      <c r="J13" s="25" t="s">
        <v>50</v>
      </c>
      <c r="K13" s="53">
        <v>10</v>
      </c>
    </row>
    <row r="14" ht="18.75" customHeight="1" spans="1:11">
      <c r="A14" s="41"/>
      <c r="B14" s="20"/>
      <c r="C14" s="35"/>
      <c r="D14" s="35" t="s">
        <v>51</v>
      </c>
      <c r="E14" s="35"/>
      <c r="F14" s="35"/>
      <c r="G14" s="35"/>
      <c r="H14" s="35"/>
      <c r="I14" s="54"/>
      <c r="J14" s="54"/>
      <c r="K14" s="54"/>
    </row>
    <row r="15" ht="18.75" customHeight="1" spans="1:11">
      <c r="A15" s="41"/>
      <c r="B15" s="20"/>
      <c r="C15" s="35"/>
      <c r="D15" s="35" t="s">
        <v>52</v>
      </c>
      <c r="E15" s="35"/>
      <c r="F15" s="35"/>
      <c r="G15" s="35"/>
      <c r="H15" s="35"/>
      <c r="I15" s="35"/>
      <c r="J15" s="35"/>
      <c r="K15" s="35"/>
    </row>
    <row r="16" customHeight="1" spans="1:11">
      <c r="A16" s="41"/>
      <c r="B16" s="20"/>
      <c r="C16" s="35" t="s">
        <v>53</v>
      </c>
      <c r="D16" s="35" t="s">
        <v>54</v>
      </c>
      <c r="E16" s="35" t="s">
        <v>46</v>
      </c>
      <c r="F16" s="35" t="s">
        <v>47</v>
      </c>
      <c r="G16" s="35" t="s">
        <v>55</v>
      </c>
      <c r="H16" s="35" t="s">
        <v>48</v>
      </c>
      <c r="I16" s="25" t="s">
        <v>49</v>
      </c>
      <c r="J16" s="25" t="s">
        <v>50</v>
      </c>
      <c r="K16" s="53">
        <v>10</v>
      </c>
    </row>
    <row r="17" customHeight="1" spans="1:11">
      <c r="A17" s="41"/>
      <c r="B17" s="20"/>
      <c r="C17" s="35"/>
      <c r="D17" s="35" t="s">
        <v>51</v>
      </c>
      <c r="E17" s="35"/>
      <c r="F17" s="35"/>
      <c r="G17" s="35"/>
      <c r="H17" s="35"/>
      <c r="I17" s="35"/>
      <c r="J17" s="35"/>
      <c r="K17" s="35"/>
    </row>
    <row r="18" customHeight="1" spans="1:11">
      <c r="A18" s="41"/>
      <c r="B18" s="20"/>
      <c r="C18" s="35"/>
      <c r="D18" s="35" t="s">
        <v>52</v>
      </c>
      <c r="E18" s="35"/>
      <c r="F18" s="35"/>
      <c r="G18" s="35"/>
      <c r="H18" s="35"/>
      <c r="I18" s="35"/>
      <c r="J18" s="35"/>
      <c r="K18" s="35"/>
    </row>
    <row r="19" ht="14.25" customHeight="1" spans="1:11">
      <c r="A19" s="41"/>
      <c r="B19" s="20"/>
      <c r="C19" s="35" t="s">
        <v>56</v>
      </c>
      <c r="D19" s="35" t="s">
        <v>57</v>
      </c>
      <c r="E19" s="35" t="s">
        <v>46</v>
      </c>
      <c r="F19" s="35" t="s">
        <v>47</v>
      </c>
      <c r="G19" s="35">
        <v>90</v>
      </c>
      <c r="H19" s="35" t="s">
        <v>48</v>
      </c>
      <c r="I19" s="25" t="s">
        <v>49</v>
      </c>
      <c r="J19" s="25" t="s">
        <v>50</v>
      </c>
      <c r="K19" s="53">
        <v>10</v>
      </c>
    </row>
    <row r="20" ht="14.25" customHeight="1" spans="1:11">
      <c r="A20" s="41"/>
      <c r="B20" s="20"/>
      <c r="C20" s="35"/>
      <c r="D20" s="35" t="s">
        <v>51</v>
      </c>
      <c r="E20" s="35"/>
      <c r="F20" s="35"/>
      <c r="G20" s="35"/>
      <c r="H20" s="35"/>
      <c r="I20" s="55"/>
      <c r="J20" s="55"/>
      <c r="K20" s="55"/>
    </row>
    <row r="21" ht="14.25" customHeight="1" spans="1:11">
      <c r="A21" s="41"/>
      <c r="B21" s="20"/>
      <c r="C21" s="35"/>
      <c r="D21" s="35" t="s">
        <v>52</v>
      </c>
      <c r="E21" s="35"/>
      <c r="F21" s="35"/>
      <c r="G21" s="35"/>
      <c r="H21" s="35"/>
      <c r="I21" s="55"/>
      <c r="J21" s="55"/>
      <c r="K21" s="55"/>
    </row>
    <row r="22" ht="23" customHeight="1" spans="1:11">
      <c r="A22" s="41"/>
      <c r="B22" s="20"/>
      <c r="C22" s="35" t="s">
        <v>58</v>
      </c>
      <c r="D22" s="35" t="s">
        <v>59</v>
      </c>
      <c r="E22" s="35" t="s">
        <v>46</v>
      </c>
      <c r="F22" s="35" t="s">
        <v>60</v>
      </c>
      <c r="G22" s="35"/>
      <c r="H22" s="35" t="s">
        <v>61</v>
      </c>
      <c r="I22" s="35" t="s">
        <v>50</v>
      </c>
      <c r="J22" s="35" t="s">
        <v>50</v>
      </c>
      <c r="K22" s="35" t="s">
        <v>46</v>
      </c>
    </row>
    <row r="23" ht="17.25" customHeight="1" spans="1:11">
      <c r="A23" s="41"/>
      <c r="B23" s="20"/>
      <c r="C23" s="35"/>
      <c r="D23" s="35" t="s">
        <v>51</v>
      </c>
      <c r="E23" s="35"/>
      <c r="F23" s="35"/>
      <c r="G23" s="35"/>
      <c r="H23" s="35"/>
      <c r="I23" s="56"/>
      <c r="J23" s="56"/>
      <c r="K23" s="56"/>
    </row>
    <row r="24" ht="17.25" customHeight="1" spans="1:11">
      <c r="A24" s="41"/>
      <c r="B24" s="20"/>
      <c r="C24" s="35"/>
      <c r="D24" s="35" t="s">
        <v>52</v>
      </c>
      <c r="E24" s="35"/>
      <c r="F24" s="35"/>
      <c r="G24" s="35"/>
      <c r="H24" s="35"/>
      <c r="I24" s="35"/>
      <c r="J24" s="35"/>
      <c r="K24" s="35"/>
    </row>
    <row r="25" ht="27" customHeight="1" spans="1:11">
      <c r="A25" s="41"/>
      <c r="B25" s="43" t="s">
        <v>62</v>
      </c>
      <c r="C25" s="35" t="s">
        <v>63</v>
      </c>
      <c r="D25" s="35" t="s">
        <v>64</v>
      </c>
      <c r="E25" s="35" t="s">
        <v>46</v>
      </c>
      <c r="F25" s="35" t="s">
        <v>47</v>
      </c>
      <c r="G25" s="35" t="s">
        <v>55</v>
      </c>
      <c r="H25" s="35" t="s">
        <v>48</v>
      </c>
      <c r="I25" s="25" t="s">
        <v>49</v>
      </c>
      <c r="J25" s="25" t="s">
        <v>50</v>
      </c>
      <c r="K25" s="53">
        <v>10</v>
      </c>
    </row>
    <row r="26" customHeight="1" spans="1:11">
      <c r="A26" s="41"/>
      <c r="B26" s="20"/>
      <c r="C26" s="35"/>
      <c r="D26" s="35" t="s">
        <v>51</v>
      </c>
      <c r="E26" s="35"/>
      <c r="F26" s="35"/>
      <c r="G26" s="35"/>
      <c r="H26" s="35"/>
      <c r="I26" s="35"/>
      <c r="J26" s="35"/>
      <c r="K26" s="35"/>
    </row>
    <row r="27" customHeight="1" spans="1:11">
      <c r="A27" s="41"/>
      <c r="B27" s="20"/>
      <c r="C27" s="35"/>
      <c r="D27" s="35" t="s">
        <v>52</v>
      </c>
      <c r="E27" s="35"/>
      <c r="F27" s="35"/>
      <c r="G27" s="35"/>
      <c r="H27" s="35"/>
      <c r="I27" s="35"/>
      <c r="J27" s="35"/>
      <c r="K27" s="35"/>
    </row>
    <row r="28" customHeight="1" spans="1:11">
      <c r="A28" s="41"/>
      <c r="B28" s="20"/>
      <c r="C28" s="35" t="s">
        <v>65</v>
      </c>
      <c r="D28" s="35" t="s">
        <v>66</v>
      </c>
      <c r="E28" s="35" t="s">
        <v>46</v>
      </c>
      <c r="F28" s="35" t="s">
        <v>47</v>
      </c>
      <c r="G28" s="35" t="s">
        <v>55</v>
      </c>
      <c r="H28" s="35" t="s">
        <v>48</v>
      </c>
      <c r="I28" s="25" t="s">
        <v>49</v>
      </c>
      <c r="J28" s="25" t="s">
        <v>50</v>
      </c>
      <c r="K28" s="53">
        <v>10</v>
      </c>
    </row>
    <row r="29" customHeight="1" spans="1:11">
      <c r="A29" s="41"/>
      <c r="B29" s="20"/>
      <c r="C29" s="35"/>
      <c r="D29" s="35" t="s">
        <v>51</v>
      </c>
      <c r="E29" s="35"/>
      <c r="F29" s="35"/>
      <c r="G29" s="35"/>
      <c r="H29" s="35"/>
      <c r="I29" s="35"/>
      <c r="J29" s="35"/>
      <c r="K29" s="35"/>
    </row>
    <row r="30" customHeight="1" spans="1:11">
      <c r="A30" s="41"/>
      <c r="B30" s="20"/>
      <c r="C30" s="35"/>
      <c r="D30" s="35" t="s">
        <v>52</v>
      </c>
      <c r="E30" s="35"/>
      <c r="F30" s="35"/>
      <c r="G30" s="35"/>
      <c r="H30" s="35"/>
      <c r="I30" s="35"/>
      <c r="J30" s="35"/>
      <c r="K30" s="35"/>
    </row>
    <row r="31" ht="36" customHeight="1" spans="1:11">
      <c r="A31" s="41"/>
      <c r="B31" s="20"/>
      <c r="C31" s="35" t="s">
        <v>67</v>
      </c>
      <c r="D31" s="35" t="s">
        <v>68</v>
      </c>
      <c r="E31" s="35" t="s">
        <v>46</v>
      </c>
      <c r="F31" s="35" t="s">
        <v>60</v>
      </c>
      <c r="G31" s="35"/>
      <c r="H31" s="35" t="s">
        <v>69</v>
      </c>
      <c r="I31" s="35" t="s">
        <v>69</v>
      </c>
      <c r="J31" s="35" t="s">
        <v>50</v>
      </c>
      <c r="K31" s="35" t="s">
        <v>46</v>
      </c>
    </row>
    <row r="32" customHeight="1" spans="1:11">
      <c r="A32" s="41"/>
      <c r="B32" s="20"/>
      <c r="C32" s="35"/>
      <c r="D32" s="35" t="s">
        <v>51</v>
      </c>
      <c r="E32" s="35"/>
      <c r="F32" s="35"/>
      <c r="G32" s="35"/>
      <c r="H32" s="35"/>
      <c r="I32" s="35"/>
      <c r="J32" s="35"/>
      <c r="K32" s="35"/>
    </row>
    <row r="33" customHeight="1" spans="1:11">
      <c r="A33" s="41"/>
      <c r="B33" s="20"/>
      <c r="C33" s="35"/>
      <c r="D33" s="35" t="s">
        <v>52</v>
      </c>
      <c r="E33" s="35"/>
      <c r="F33" s="35"/>
      <c r="G33" s="35"/>
      <c r="H33" s="35"/>
      <c r="I33" s="35"/>
      <c r="J33" s="35"/>
      <c r="K33" s="35"/>
    </row>
    <row r="34" customHeight="1" spans="1:11">
      <c r="A34" s="41"/>
      <c r="B34" s="20"/>
      <c r="C34" s="35" t="s">
        <v>70</v>
      </c>
      <c r="D34" s="35" t="s">
        <v>71</v>
      </c>
      <c r="E34" s="35" t="s">
        <v>46</v>
      </c>
      <c r="F34" s="35" t="s">
        <v>60</v>
      </c>
      <c r="G34" s="35"/>
      <c r="H34" s="35" t="s">
        <v>72</v>
      </c>
      <c r="I34" s="35" t="s">
        <v>72</v>
      </c>
      <c r="J34" s="35" t="s">
        <v>50</v>
      </c>
      <c r="K34" s="35" t="s">
        <v>46</v>
      </c>
    </row>
    <row r="35" customHeight="1" spans="1:11">
      <c r="A35" s="41"/>
      <c r="B35" s="20"/>
      <c r="C35" s="35"/>
      <c r="D35" s="35" t="s">
        <v>51</v>
      </c>
      <c r="E35" s="35"/>
      <c r="F35" s="35"/>
      <c r="G35" s="35"/>
      <c r="H35" s="35"/>
      <c r="I35" s="35"/>
      <c r="J35" s="35"/>
      <c r="K35" s="35"/>
    </row>
    <row r="36" customHeight="1" spans="1:11">
      <c r="A36" s="41"/>
      <c r="B36" s="20"/>
      <c r="C36" s="35"/>
      <c r="D36" s="35" t="s">
        <v>52</v>
      </c>
      <c r="E36" s="35"/>
      <c r="F36" s="35"/>
      <c r="G36" s="35"/>
      <c r="H36" s="35"/>
      <c r="I36" s="35"/>
      <c r="J36" s="35"/>
      <c r="K36" s="35"/>
    </row>
    <row r="37" customHeight="1" spans="1:11">
      <c r="A37" s="41"/>
      <c r="B37" s="44" t="s">
        <v>73</v>
      </c>
      <c r="C37" s="35" t="s">
        <v>74</v>
      </c>
      <c r="D37" s="35" t="s">
        <v>75</v>
      </c>
      <c r="E37" s="35" t="s">
        <v>46</v>
      </c>
      <c r="F37" s="35" t="s">
        <v>47</v>
      </c>
      <c r="G37" s="35" t="s">
        <v>76</v>
      </c>
      <c r="H37" s="35" t="s">
        <v>48</v>
      </c>
      <c r="I37" s="25" t="s">
        <v>49</v>
      </c>
      <c r="J37" s="25" t="s">
        <v>50</v>
      </c>
      <c r="K37" s="53">
        <v>10</v>
      </c>
    </row>
    <row r="38" customHeight="1" spans="1:11">
      <c r="A38" s="41"/>
      <c r="B38" s="44"/>
      <c r="C38" s="35"/>
      <c r="D38" s="35" t="s">
        <v>51</v>
      </c>
      <c r="E38" s="35"/>
      <c r="F38" s="35"/>
      <c r="G38" s="35"/>
      <c r="H38" s="35"/>
      <c r="I38" s="35"/>
      <c r="J38" s="35"/>
      <c r="K38" s="35"/>
    </row>
    <row r="39" customHeight="1" spans="1:11">
      <c r="A39" s="41"/>
      <c r="B39" s="44"/>
      <c r="C39" s="35"/>
      <c r="D39" s="35" t="s">
        <v>52</v>
      </c>
      <c r="E39" s="35"/>
      <c r="F39" s="35"/>
      <c r="G39" s="35"/>
      <c r="H39" s="35"/>
      <c r="I39" s="35"/>
      <c r="J39" s="35"/>
      <c r="K39" s="35"/>
    </row>
    <row r="40" ht="28.5" customHeight="1" spans="1:11">
      <c r="A40" s="41"/>
      <c r="B40" s="43" t="s">
        <v>77</v>
      </c>
      <c r="C40" s="35" t="s">
        <v>78</v>
      </c>
      <c r="D40" s="35"/>
      <c r="E40" s="35"/>
      <c r="F40" s="35"/>
      <c r="G40" s="35"/>
      <c r="H40" s="35"/>
      <c r="I40" s="35" t="s">
        <v>21</v>
      </c>
      <c r="J40" s="35" t="s">
        <v>50</v>
      </c>
      <c r="K40" s="35" t="s">
        <v>79</v>
      </c>
    </row>
    <row r="41" ht="18" customHeight="1" spans="1:11">
      <c r="A41" s="45"/>
      <c r="B41" s="20" t="s">
        <v>80</v>
      </c>
      <c r="C41" s="20"/>
      <c r="D41" s="20"/>
      <c r="E41" s="20"/>
      <c r="F41" s="20"/>
      <c r="G41" s="20"/>
      <c r="H41" s="20"/>
      <c r="I41" s="20"/>
      <c r="J41" s="20"/>
      <c r="K41" s="57">
        <v>98.37</v>
      </c>
    </row>
    <row r="42" ht="45.75" customHeight="1" spans="1:11">
      <c r="A42" s="19" t="s">
        <v>81</v>
      </c>
      <c r="B42" s="13" t="s">
        <v>82</v>
      </c>
      <c r="C42" s="13"/>
      <c r="D42" s="13"/>
      <c r="E42" s="13"/>
      <c r="F42" s="13"/>
      <c r="G42" s="13"/>
      <c r="H42" s="13"/>
      <c r="I42" s="13"/>
      <c r="J42" s="13"/>
      <c r="K42" s="13"/>
    </row>
    <row r="43" ht="19.5" customHeight="1" spans="1:9">
      <c r="A43" s="5" t="s">
        <v>83</v>
      </c>
      <c r="B43" s="6" t="s">
        <v>84</v>
      </c>
      <c r="H43" s="7" t="s">
        <v>85</v>
      </c>
      <c r="I43" s="7" t="s">
        <v>86</v>
      </c>
    </row>
    <row r="44" ht="92.25" customHeight="1" spans="1:11">
      <c r="A44" s="46" t="s">
        <v>87</v>
      </c>
      <c r="B44" s="46"/>
      <c r="C44" s="46"/>
      <c r="D44" s="46"/>
      <c r="E44" s="46"/>
      <c r="F44" s="46"/>
      <c r="G44" s="46"/>
      <c r="H44" s="46"/>
      <c r="I44" s="46"/>
      <c r="J44" s="46"/>
      <c r="K44" s="46"/>
    </row>
  </sheetData>
  <mergeCells count="49">
    <mergeCell ref="A2:K2"/>
    <mergeCell ref="C3:D3"/>
    <mergeCell ref="J3:K3"/>
    <mergeCell ref="C4:D4"/>
    <mergeCell ref="E4:F4"/>
    <mergeCell ref="I4:K4"/>
    <mergeCell ref="B5:D5"/>
    <mergeCell ref="E5:G5"/>
    <mergeCell ref="H5:J5"/>
    <mergeCell ref="C6:D6"/>
    <mergeCell ref="F6:G6"/>
    <mergeCell ref="I6:J6"/>
    <mergeCell ref="C7:D7"/>
    <mergeCell ref="F7:G7"/>
    <mergeCell ref="I7:J7"/>
    <mergeCell ref="C8:D8"/>
    <mergeCell ref="F8:G8"/>
    <mergeCell ref="I8:J8"/>
    <mergeCell ref="B9:E9"/>
    <mergeCell ref="F9:J9"/>
    <mergeCell ref="B10:E10"/>
    <mergeCell ref="F10:J10"/>
    <mergeCell ref="F11:H11"/>
    <mergeCell ref="B41:J41"/>
    <mergeCell ref="B42:K42"/>
    <mergeCell ref="A44:K44"/>
    <mergeCell ref="A5:A8"/>
    <mergeCell ref="A9:A10"/>
    <mergeCell ref="A11:A41"/>
    <mergeCell ref="B11:B12"/>
    <mergeCell ref="B13:B24"/>
    <mergeCell ref="B25:B36"/>
    <mergeCell ref="B37:B39"/>
    <mergeCell ref="C11:C12"/>
    <mergeCell ref="C13:C15"/>
    <mergeCell ref="C16:C18"/>
    <mergeCell ref="C19:C21"/>
    <mergeCell ref="C22:C24"/>
    <mergeCell ref="C25:C27"/>
    <mergeCell ref="C28:C30"/>
    <mergeCell ref="C31:C33"/>
    <mergeCell ref="C34:C36"/>
    <mergeCell ref="C37:C39"/>
    <mergeCell ref="D11:D12"/>
    <mergeCell ref="E11:E12"/>
    <mergeCell ref="I11:I12"/>
    <mergeCell ref="J11:J12"/>
    <mergeCell ref="K6:K8"/>
    <mergeCell ref="K11:K12"/>
  </mergeCells>
  <dataValidations count="2">
    <dataValidation type="list" allowBlank="1" showInputMessage="1" showErrorMessage="1" sqref="G4">
      <formula1>"是,否"</formula1>
    </dataValidation>
    <dataValidation type="list" allowBlank="1" showInputMessage="1" showErrorMessage="1" sqref="J13 J16 J19 J25 J28 J37 J14:J15 J17:J18 J20:J24 J26:J27 J29:J36 J38:J40">
      <formula1>"完成,未完成"</formula1>
    </dataValidation>
  </dataValidations>
  <printOptions horizontalCentered="1"/>
  <pageMargins left="0.393700787401575" right="0.393700787401575" top="0.354330708661417" bottom="0.354330708661417" header="0.31496062992126" footer="0.31496062992126"/>
  <pageSetup paperSize="9" scale="8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子威</cp:lastModifiedBy>
  <dcterms:created xsi:type="dcterms:W3CDTF">2006-09-16T00:00:00Z</dcterms:created>
  <dcterms:modified xsi:type="dcterms:W3CDTF">2022-03-14T02:53:04Z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60FD58DBDB484332BDFD3F4D440A91DD</vt:lpwstr>
  </property>
</Properties>
</file>