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1" r:id="rId1"/>
    <sheet name="Sheet3" sheetId="3" r:id="rId2"/>
  </sheets>
  <calcPr calcId="144525"/>
</workbook>
</file>

<file path=xl/sharedStrings.xml><?xml version="1.0" encoding="utf-8"?>
<sst xmlns="http://schemas.openxmlformats.org/spreadsheetml/2006/main" count="122" uniqueCount="82">
  <si>
    <r>
      <rPr>
        <sz val="12"/>
        <rFont val="宋体"/>
        <charset val="134"/>
      </rPr>
      <t>附件</t>
    </r>
    <r>
      <rPr>
        <sz val="12"/>
        <rFont val="Times New Roman"/>
        <charset val="134"/>
      </rPr>
      <t>1</t>
    </r>
  </si>
  <si>
    <t>2021年度市级预算项目绩效自评表</t>
  </si>
  <si>
    <t>填报单位：</t>
  </si>
  <si>
    <t>保定市生态环境局</t>
  </si>
  <si>
    <t>金额单位：万元</t>
  </si>
  <si>
    <t>一、基本情况</t>
  </si>
  <si>
    <t>项目名称</t>
  </si>
  <si>
    <t>保定市生态环境局机动车遥感监测系统建设和机动车污染监管平台功能拓展项目A包运维（2021）</t>
  </si>
  <si>
    <t>是否为专项资金</t>
  </si>
  <si>
    <t>否</t>
  </si>
  <si>
    <t>实施（主管）单位</t>
  </si>
  <si>
    <t>二、预算执行情况</t>
  </si>
  <si>
    <t>预算安排情况
（调整后）</t>
  </si>
  <si>
    <t>资金到位情况</t>
  </si>
  <si>
    <t>资金执行情况</t>
  </si>
  <si>
    <t>预算执行进度</t>
  </si>
  <si>
    <t>预算数</t>
  </si>
  <si>
    <t>61</t>
  </si>
  <si>
    <t>到位数</t>
  </si>
  <si>
    <t>执行数</t>
  </si>
  <si>
    <t>100%</t>
  </si>
  <si>
    <t>其中：财政资金</t>
  </si>
  <si>
    <t>其他</t>
  </si>
  <si>
    <t>三、目标完成情况</t>
  </si>
  <si>
    <t>年度预期目标</t>
  </si>
  <si>
    <t>具体完成情况</t>
  </si>
  <si>
    <t>总体完成率</t>
  </si>
  <si>
    <t>实现遥感监测覆盖高排放车辆通行的主要道口，重点筛查柴油车和高排放汽油车，使得对污染排放遥感监测覆盖更广。便于交通执法部门依法对驾驶尾气排放超标车辆上路行为进行处罚，提供相关数据。</t>
  </si>
  <si>
    <t>完成重点筛查柴油车和高排放汽油车工作，超标车辆清单已经及时反馈到市公安局和交通运输局依法处罚和监督维修。</t>
  </si>
  <si>
    <r>
      <rPr>
        <sz val="9"/>
        <rFont val="宋体"/>
        <charset val="134"/>
      </rPr>
      <t>1</t>
    </r>
    <r>
      <rPr>
        <sz val="9"/>
        <rFont val="宋体"/>
        <charset val="134"/>
      </rPr>
      <t>00%</t>
    </r>
  </si>
  <si>
    <t>四、年度绩效指标完成情况</t>
  </si>
  <si>
    <t>一级指标</t>
  </si>
  <si>
    <t>二级指标</t>
  </si>
  <si>
    <t>三级指标</t>
  </si>
  <si>
    <t>指标分值</t>
  </si>
  <si>
    <t>预期指标值</t>
  </si>
  <si>
    <t>实际完成值</t>
  </si>
  <si>
    <t>单项指标
完成情况</t>
  </si>
  <si>
    <t>自评得分</t>
  </si>
  <si>
    <t>符号</t>
  </si>
  <si>
    <t>值</t>
  </si>
  <si>
    <t>单位
（文字描述）</t>
  </si>
  <si>
    <t>产出指标
（50）</t>
  </si>
  <si>
    <t>数量指标</t>
  </si>
  <si>
    <t>运维设备数量</t>
  </si>
  <si>
    <t>=</t>
  </si>
  <si>
    <t>套</t>
  </si>
  <si>
    <t>10套</t>
  </si>
  <si>
    <t>完成</t>
  </si>
  <si>
    <t>指标2</t>
  </si>
  <si>
    <t>…</t>
  </si>
  <si>
    <t>质量指标</t>
  </si>
  <si>
    <t>设备稳定运行率</t>
  </si>
  <si>
    <t>≥</t>
  </si>
  <si>
    <t>%</t>
  </si>
  <si>
    <t>时效指标</t>
  </si>
  <si>
    <t>工作按期完成率</t>
  </si>
  <si>
    <t>成本指标</t>
  </si>
  <si>
    <t>预算控制数</t>
  </si>
  <si>
    <t>≤</t>
  </si>
  <si>
    <t>万元</t>
  </si>
  <si>
    <t>61万元</t>
  </si>
  <si>
    <t>效益指标
（30）</t>
  </si>
  <si>
    <t>经济效益指标</t>
  </si>
  <si>
    <t>指标1</t>
  </si>
  <si>
    <t>社会效益指标</t>
  </si>
  <si>
    <t>生态效益指标</t>
  </si>
  <si>
    <t>可持续影响指标</t>
  </si>
  <si>
    <t>设备监控有效率</t>
  </si>
  <si>
    <t>满意度指标
（10）</t>
  </si>
  <si>
    <t>满意度指标</t>
  </si>
  <si>
    <t>服务对象满意度</t>
  </si>
  <si>
    <t>预算执行率
（10）</t>
  </si>
  <si>
    <t>预算执行率</t>
  </si>
  <si>
    <t>自评总分</t>
  </si>
  <si>
    <t>五、存在问题、原因及下一步整改措施</t>
  </si>
  <si>
    <t>无</t>
  </si>
  <si>
    <t>填报人：</t>
  </si>
  <si>
    <t>杨庆刚</t>
  </si>
  <si>
    <t>联系电话：</t>
  </si>
  <si>
    <r>
      <rPr>
        <sz val="9"/>
        <rFont val="宋体"/>
        <charset val="134"/>
      </rPr>
      <t>3</t>
    </r>
    <r>
      <rPr>
        <sz val="9"/>
        <rFont val="宋体"/>
        <charset val="134"/>
      </rPr>
      <t>035576</t>
    </r>
  </si>
  <si>
    <r>
      <rPr>
        <sz val="10"/>
        <rFont val="宋体"/>
        <charset val="134"/>
      </rPr>
      <t>说明：
      1.预算项目自评总分由各单项指标的自评得分合计而成，满分为100分。
      2.实际完成值，即填写某项指标截止预算年度末的完成情况；单项指标完成情况，根据下拉菜单选择“完成”或“未完成”。
      3.结转下年的项目，资金执行数填0；财政收回、调减、细化或重复的项目，预算数填0。</t>
    </r>
    <r>
      <rPr>
        <sz val="10"/>
        <color rgb="FFFF0000"/>
        <rFont val="宋体"/>
        <charset val="134"/>
      </rPr>
      <t xml:space="preserve">
      </t>
    </r>
    <r>
      <rPr>
        <sz val="10"/>
        <rFont val="宋体"/>
        <charset val="134"/>
      </rPr>
      <t xml:space="preserve">4.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</si>
</sst>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29">
    <font>
      <sz val="11"/>
      <color theme="1"/>
      <name val="宋体"/>
      <charset val="134"/>
      <scheme val="minor"/>
    </font>
    <font>
      <sz val="9"/>
      <name val="宋体"/>
      <charset val="134"/>
    </font>
    <font>
      <b/>
      <sz val="9"/>
      <name val="宋体"/>
      <charset val="134"/>
    </font>
    <font>
      <sz val="12"/>
      <name val="Times New Roman"/>
      <charset val="134"/>
    </font>
    <font>
      <sz val="20"/>
      <name val="方正小标宋_GBK"/>
      <charset val="134"/>
    </font>
    <font>
      <sz val="9"/>
      <name val="宋体"/>
      <charset val="134"/>
    </font>
    <font>
      <b/>
      <sz val="9"/>
      <name val="宋体"/>
      <charset val="134"/>
    </font>
    <font>
      <sz val="10"/>
      <name val="宋体"/>
      <charset val="134"/>
    </font>
    <font>
      <sz val="11"/>
      <color theme="1"/>
      <name val="宋体"/>
      <charset val="0"/>
      <scheme val="minor"/>
    </font>
    <font>
      <sz val="11"/>
      <color theme="0"/>
      <name val="宋体"/>
      <charset val="0"/>
      <scheme val="minor"/>
    </font>
    <font>
      <b/>
      <sz val="11"/>
      <color theme="1"/>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3F3F76"/>
      <name val="宋体"/>
      <charset val="0"/>
      <scheme val="minor"/>
    </font>
    <font>
      <i/>
      <sz val="11"/>
      <color rgb="FF7F7F7F"/>
      <name val="宋体"/>
      <charset val="0"/>
      <scheme val="minor"/>
    </font>
    <font>
      <sz val="11"/>
      <color rgb="FF9C0006"/>
      <name val="宋体"/>
      <charset val="0"/>
      <scheme val="minor"/>
    </font>
    <font>
      <sz val="11"/>
      <color rgb="FF9C650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FFFFF"/>
      <name val="宋体"/>
      <charset val="0"/>
      <scheme val="minor"/>
    </font>
    <font>
      <sz val="12"/>
      <name val="宋体"/>
      <charset val="134"/>
    </font>
    <font>
      <sz val="10"/>
      <color rgb="FFFF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rgb="FFFFFFCC"/>
        <bgColor indexed="64"/>
      </patternFill>
    </fill>
    <fill>
      <patternFill patternType="solid">
        <fgColor theme="6"/>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5" tint="0.799981688894314"/>
        <bgColor indexed="64"/>
      </patternFill>
    </fill>
    <fill>
      <patternFill patternType="solid">
        <fgColor rgb="FFF2F2F2"/>
        <bgColor indexed="64"/>
      </patternFill>
    </fill>
    <fill>
      <patternFill patternType="solid">
        <fgColor theme="5"/>
        <bgColor indexed="64"/>
      </patternFill>
    </fill>
    <fill>
      <patternFill patternType="solid">
        <fgColor theme="5" tint="0.399975585192419"/>
        <bgColor indexed="64"/>
      </patternFill>
    </fill>
    <fill>
      <patternFill patternType="solid">
        <fgColor theme="4"/>
        <bgColor indexed="64"/>
      </patternFill>
    </fill>
    <fill>
      <patternFill patternType="solid">
        <fgColor theme="7"/>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4" fillId="1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6" fillId="17"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5" borderId="8" applyNumberFormat="0" applyFont="0" applyAlignment="0" applyProtection="0">
      <alignment vertical="center"/>
    </xf>
    <xf numFmtId="0" fontId="9" fillId="22" borderId="0" applyNumberFormat="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12" applyNumberFormat="0" applyFill="0" applyAlignment="0" applyProtection="0">
      <alignment vertical="center"/>
    </xf>
    <xf numFmtId="0" fontId="23" fillId="0" borderId="12" applyNumberFormat="0" applyFill="0" applyAlignment="0" applyProtection="0">
      <alignment vertical="center"/>
    </xf>
    <xf numFmtId="0" fontId="9" fillId="12" borderId="0" applyNumberFormat="0" applyBorder="0" applyAlignment="0" applyProtection="0">
      <alignment vertical="center"/>
    </xf>
    <xf numFmtId="0" fontId="11" fillId="0" borderId="11" applyNumberFormat="0" applyFill="0" applyAlignment="0" applyProtection="0">
      <alignment vertical="center"/>
    </xf>
    <xf numFmtId="0" fontId="9" fillId="25" borderId="0" applyNumberFormat="0" applyBorder="0" applyAlignment="0" applyProtection="0">
      <alignment vertical="center"/>
    </xf>
    <xf numFmtId="0" fontId="25" fillId="20" borderId="14" applyNumberFormat="0" applyAlignment="0" applyProtection="0">
      <alignment vertical="center"/>
    </xf>
    <xf numFmtId="0" fontId="19" fillId="20" borderId="10" applyNumberFormat="0" applyAlignment="0" applyProtection="0">
      <alignment vertical="center"/>
    </xf>
    <xf numFmtId="0" fontId="26" fillId="27" borderId="15" applyNumberFormat="0" applyAlignment="0" applyProtection="0">
      <alignment vertical="center"/>
    </xf>
    <xf numFmtId="0" fontId="8" fillId="9" borderId="0" applyNumberFormat="0" applyBorder="0" applyAlignment="0" applyProtection="0">
      <alignment vertical="center"/>
    </xf>
    <xf numFmtId="0" fontId="9" fillId="21" borderId="0" applyNumberFormat="0" applyBorder="0" applyAlignment="0" applyProtection="0">
      <alignment vertical="center"/>
    </xf>
    <xf numFmtId="0" fontId="24" fillId="0" borderId="13" applyNumberFormat="0" applyFill="0" applyAlignment="0" applyProtection="0">
      <alignment vertical="center"/>
    </xf>
    <xf numFmtId="0" fontId="10" fillId="0" borderId="9" applyNumberFormat="0" applyFill="0" applyAlignment="0" applyProtection="0">
      <alignment vertical="center"/>
    </xf>
    <xf numFmtId="0" fontId="12" fillId="11" borderId="0" applyNumberFormat="0" applyBorder="0" applyAlignment="0" applyProtection="0">
      <alignment vertical="center"/>
    </xf>
    <xf numFmtId="0" fontId="17" fillId="18" borderId="0" applyNumberFormat="0" applyBorder="0" applyAlignment="0" applyProtection="0">
      <alignment vertical="center"/>
    </xf>
    <xf numFmtId="0" fontId="8" fillId="15" borderId="0" applyNumberFormat="0" applyBorder="0" applyAlignment="0" applyProtection="0">
      <alignment vertical="center"/>
    </xf>
    <xf numFmtId="0" fontId="9" fillId="23" borderId="0" applyNumberFormat="0" applyBorder="0" applyAlignment="0" applyProtection="0">
      <alignment vertical="center"/>
    </xf>
    <xf numFmtId="0" fontId="8" fillId="28" borderId="0" applyNumberFormat="0" applyBorder="0" applyAlignment="0" applyProtection="0">
      <alignment vertical="center"/>
    </xf>
    <xf numFmtId="0" fontId="8" fillId="7" borderId="0" applyNumberFormat="0" applyBorder="0" applyAlignment="0" applyProtection="0">
      <alignment vertical="center"/>
    </xf>
    <xf numFmtId="0" fontId="8" fillId="19" borderId="0" applyNumberFormat="0" applyBorder="0" applyAlignment="0" applyProtection="0">
      <alignment vertical="center"/>
    </xf>
    <xf numFmtId="0" fontId="8" fillId="26" borderId="0" applyNumberFormat="0" applyBorder="0" applyAlignment="0" applyProtection="0">
      <alignment vertical="center"/>
    </xf>
    <xf numFmtId="0" fontId="9" fillId="6" borderId="0" applyNumberFormat="0" applyBorder="0" applyAlignment="0" applyProtection="0">
      <alignment vertical="center"/>
    </xf>
    <xf numFmtId="0" fontId="9" fillId="24"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9" fillId="3" borderId="0" applyNumberFormat="0" applyBorder="0" applyAlignment="0" applyProtection="0">
      <alignment vertical="center"/>
    </xf>
    <xf numFmtId="0" fontId="8" fillId="8" borderId="0" applyNumberFormat="0" applyBorder="0" applyAlignment="0" applyProtection="0">
      <alignment vertical="center"/>
    </xf>
    <xf numFmtId="0" fontId="9" fillId="29" borderId="0" applyNumberFormat="0" applyBorder="0" applyAlignment="0" applyProtection="0">
      <alignment vertical="center"/>
    </xf>
    <xf numFmtId="0" fontId="9" fillId="32" borderId="0" applyNumberFormat="0" applyBorder="0" applyAlignment="0" applyProtection="0">
      <alignment vertical="center"/>
    </xf>
    <xf numFmtId="0" fontId="8" fillId="2" borderId="0" applyNumberFormat="0" applyBorder="0" applyAlignment="0" applyProtection="0">
      <alignment vertical="center"/>
    </xf>
    <xf numFmtId="0" fontId="9" fillId="14" borderId="0" applyNumberFormat="0" applyBorder="0" applyAlignment="0" applyProtection="0">
      <alignment vertical="center"/>
    </xf>
  </cellStyleXfs>
  <cellXfs count="75">
    <xf numFmtId="0" fontId="0" fillId="0" borderId="0" xfId="0"/>
    <xf numFmtId="0" fontId="1" fillId="0" borderId="0" xfId="0" applyFont="1" applyFill="1" applyAlignment="1" applyProtection="1">
      <alignment horizontal="center" vertical="center"/>
      <protection locked="0"/>
    </xf>
    <xf numFmtId="0" fontId="2" fillId="0" borderId="0" xfId="0" applyFont="1" applyAlignment="1" applyProtection="1">
      <alignment vertical="top"/>
    </xf>
    <xf numFmtId="0" fontId="1" fillId="0" borderId="0" xfId="0" applyFont="1" applyAlignment="1" applyProtection="1">
      <alignment vertical="top"/>
    </xf>
    <xf numFmtId="0" fontId="1" fillId="0" borderId="0" xfId="0" applyFont="1" applyAlignment="1" applyProtection="1">
      <alignment horizontal="center" vertical="center"/>
      <protection locked="0"/>
    </xf>
    <xf numFmtId="0" fontId="1" fillId="0" borderId="0" xfId="0" applyFont="1" applyAlignment="1" applyProtection="1">
      <alignment vertical="top"/>
      <protection locked="0"/>
    </xf>
    <xf numFmtId="0" fontId="2" fillId="0" borderId="0" xfId="0" applyFont="1" applyAlignment="1" applyProtection="1">
      <alignment horizontal="center" vertical="center"/>
    </xf>
    <xf numFmtId="49" fontId="1" fillId="0" borderId="0" xfId="0" applyNumberFormat="1" applyFont="1" applyAlignment="1" applyProtection="1">
      <alignment vertical="top" wrapText="1"/>
      <protection locked="0"/>
    </xf>
    <xf numFmtId="0" fontId="3" fillId="0" borderId="0" xfId="0" applyFont="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2" fillId="0" borderId="0" xfId="0" applyFont="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vertical="center" wrapText="1"/>
    </xf>
    <xf numFmtId="0" fontId="1" fillId="0" borderId="1" xfId="0" applyFont="1" applyBorder="1" applyAlignment="1" applyProtection="1">
      <alignment horizontal="center" vertical="center" wrapText="1"/>
    </xf>
    <xf numFmtId="49" fontId="2" fillId="0" borderId="1" xfId="0" applyNumberFormat="1" applyFont="1" applyBorder="1" applyAlignment="1" applyProtection="1">
      <alignment horizontal="center" vertical="center" wrapText="1"/>
    </xf>
    <xf numFmtId="0" fontId="5" fillId="0" borderId="2" xfId="0" applyFont="1" applyBorder="1" applyAlignment="1" applyProtection="1">
      <alignment horizontal="center" vertical="top" wrapText="1"/>
    </xf>
    <xf numFmtId="0" fontId="1" fillId="0" borderId="3" xfId="0" applyFont="1" applyBorder="1" applyAlignment="1" applyProtection="1">
      <alignment horizontal="center" vertical="top" wrapText="1"/>
    </xf>
    <xf numFmtId="49" fontId="2" fillId="0" borderId="1" xfId="0" applyNumberFormat="1" applyFont="1" applyFill="1" applyBorder="1" applyAlignment="1" applyProtection="1">
      <alignment horizontal="center" vertical="center" wrapText="1"/>
    </xf>
    <xf numFmtId="49" fontId="1" fillId="0" borderId="2" xfId="0" applyNumberFormat="1" applyFont="1" applyFill="1" applyBorder="1" applyAlignment="1" applyProtection="1">
      <alignment vertical="center" wrapText="1"/>
    </xf>
    <xf numFmtId="0" fontId="1"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xf>
    <xf numFmtId="49" fontId="2" fillId="0" borderId="2" xfId="0" applyNumberFormat="1" applyFont="1" applyBorder="1" applyAlignment="1" applyProtection="1">
      <alignment horizontal="center" vertical="center" wrapText="1"/>
      <protection locked="0"/>
    </xf>
    <xf numFmtId="49" fontId="2" fillId="0" borderId="3" xfId="0" applyNumberFormat="1" applyFont="1" applyBorder="1" applyAlignment="1" applyProtection="1">
      <alignment horizontal="center" vertical="center" wrapText="1"/>
      <protection locked="0"/>
    </xf>
    <xf numFmtId="49" fontId="2" fillId="0" borderId="4" xfId="0" applyNumberFormat="1" applyFont="1" applyBorder="1" applyAlignment="1" applyProtection="1">
      <alignment horizontal="center" vertical="center" wrapText="1"/>
      <protection locked="0"/>
    </xf>
    <xf numFmtId="0" fontId="1" fillId="0" borderId="1" xfId="0" applyFont="1" applyBorder="1" applyAlignment="1" applyProtection="1">
      <alignment vertical="center" wrapText="1"/>
    </xf>
    <xf numFmtId="49" fontId="1" fillId="0" borderId="1" xfId="0" applyNumberFormat="1" applyFont="1" applyBorder="1" applyAlignment="1" applyProtection="1">
      <alignment horizontal="center" vertical="center" wrapText="1"/>
    </xf>
    <xf numFmtId="49" fontId="1" fillId="0" borderId="1" xfId="0" applyNumberFormat="1" applyFont="1" applyBorder="1" applyAlignment="1" applyProtection="1">
      <alignment vertical="center" wrapText="1"/>
    </xf>
    <xf numFmtId="49" fontId="5" fillId="0" borderId="2" xfId="0" applyNumberFormat="1" applyFont="1" applyBorder="1" applyAlignment="1" applyProtection="1">
      <alignment horizontal="center" vertical="center" wrapText="1"/>
    </xf>
    <xf numFmtId="49" fontId="1" fillId="0" borderId="3" xfId="0" applyNumberFormat="1" applyFont="1" applyBorder="1" applyAlignment="1" applyProtection="1">
      <alignment horizontal="center" vertical="center" wrapText="1"/>
    </xf>
    <xf numFmtId="0" fontId="1" fillId="0" borderId="1" xfId="0" applyFont="1" applyBorder="1" applyAlignment="1" applyProtection="1">
      <alignment vertical="center"/>
    </xf>
    <xf numFmtId="49" fontId="1" fillId="0" borderId="2"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xf>
    <xf numFmtId="49" fontId="0" fillId="0" borderId="1" xfId="0" applyNumberFormat="1" applyFont="1" applyBorder="1" applyAlignment="1" applyProtection="1">
      <alignment horizontal="center" vertical="top" wrapText="1"/>
      <protection locked="0"/>
    </xf>
    <xf numFmtId="0" fontId="2" fillId="0" borderId="2"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4" xfId="0" applyFont="1" applyBorder="1" applyAlignment="1" applyProtection="1">
      <alignment horizontal="center" vertical="center"/>
    </xf>
    <xf numFmtId="0" fontId="5" fillId="0" borderId="2"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49" fontId="1" fillId="0" borderId="1" xfId="0" applyNumberFormat="1"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xf>
    <xf numFmtId="49" fontId="2" fillId="0" borderId="2"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center" vertical="center" wrapText="1"/>
    </xf>
    <xf numFmtId="49" fontId="2" fillId="0" borderId="4" xfId="0" applyNumberFormat="1" applyFont="1" applyBorder="1" applyAlignment="1" applyProtection="1">
      <alignment horizontal="center" vertical="center" wrapText="1"/>
    </xf>
    <xf numFmtId="0" fontId="1"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xf>
    <xf numFmtId="0" fontId="2" fillId="0" borderId="1" xfId="0" applyFont="1" applyBorder="1" applyAlignment="1" applyProtection="1">
      <alignment horizontal="center" vertical="center" wrapText="1"/>
    </xf>
    <xf numFmtId="49" fontId="1" fillId="0" borderId="1" xfId="0" applyNumberFormat="1" applyFont="1" applyBorder="1" applyAlignment="1" applyProtection="1">
      <alignment vertical="top" wrapText="1"/>
      <protection locked="0"/>
    </xf>
    <xf numFmtId="0" fontId="1" fillId="0" borderId="1"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left" vertical="center" wrapText="1"/>
      <protection locked="0"/>
    </xf>
    <xf numFmtId="49" fontId="1" fillId="0" borderId="1" xfId="0" applyNumberFormat="1" applyFont="1" applyBorder="1" applyAlignment="1" applyProtection="1">
      <alignment horizontal="center" vertical="top" wrapText="1"/>
      <protection locked="0"/>
    </xf>
    <xf numFmtId="0" fontId="1" fillId="0" borderId="7"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xf>
    <xf numFmtId="0" fontId="1" fillId="0" borderId="0" xfId="0" applyFont="1" applyAlignment="1" applyProtection="1">
      <alignment vertical="center"/>
      <protection locked="0"/>
    </xf>
    <xf numFmtId="0" fontId="6" fillId="0" borderId="0" xfId="0" applyFont="1" applyAlignment="1" applyProtection="1">
      <alignment horizontal="center" vertical="center"/>
    </xf>
    <xf numFmtId="49" fontId="1" fillId="0" borderId="0" xfId="0" applyNumberFormat="1" applyFont="1" applyAlignment="1" applyProtection="1">
      <alignment vertical="center" wrapText="1"/>
      <protection locked="0"/>
    </xf>
    <xf numFmtId="0" fontId="7" fillId="0" borderId="0" xfId="0" applyFont="1" applyAlignment="1" applyProtection="1">
      <alignment horizontal="left" vertical="center" wrapText="1"/>
      <protection locked="0"/>
    </xf>
    <xf numFmtId="0" fontId="1" fillId="0" borderId="1" xfId="0" applyFont="1" applyBorder="1" applyAlignment="1" applyProtection="1">
      <alignment horizontal="center" vertical="top"/>
    </xf>
    <xf numFmtId="49" fontId="1" fillId="0" borderId="4" xfId="0" applyNumberFormat="1" applyFont="1" applyBorder="1" applyAlignment="1" applyProtection="1">
      <alignment horizontal="center" vertical="center" wrapText="1"/>
    </xf>
    <xf numFmtId="49" fontId="1" fillId="0" borderId="2" xfId="0" applyNumberFormat="1" applyFont="1" applyBorder="1" applyAlignment="1" applyProtection="1">
      <alignment horizontal="center" vertical="top" wrapText="1"/>
      <protection locked="0"/>
    </xf>
    <xf numFmtId="49" fontId="1" fillId="0" borderId="4" xfId="0" applyNumberFormat="1" applyFont="1" applyBorder="1" applyAlignment="1" applyProtection="1">
      <alignment horizontal="center" vertical="top" wrapText="1"/>
      <protection locked="0"/>
    </xf>
    <xf numFmtId="49" fontId="5" fillId="0" borderId="1" xfId="0" applyNumberFormat="1"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1" fillId="0" borderId="1" xfId="0" applyNumberFormat="1" applyFont="1" applyBorder="1" applyAlignment="1" applyProtection="1">
      <alignment horizontal="center" vertical="center" wrapText="1"/>
    </xf>
    <xf numFmtId="176" fontId="1" fillId="0" borderId="1" xfId="0" applyNumberFormat="1" applyFont="1" applyBorder="1" applyAlignment="1" applyProtection="1">
      <alignment horizontal="center" vertical="center" wrapText="1"/>
      <protection locked="0"/>
    </xf>
    <xf numFmtId="9" fontId="1"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xf>
    <xf numFmtId="0" fontId="1" fillId="0" borderId="1" xfId="0" applyNumberFormat="1" applyFont="1" applyBorder="1" applyAlignment="1" applyProtection="1">
      <alignment horizontal="center" vertical="top" wrapText="1"/>
      <protection locked="0"/>
    </xf>
    <xf numFmtId="0" fontId="1" fillId="0" borderId="1" xfId="0" applyFont="1" applyBorder="1" applyAlignment="1" applyProtection="1">
      <alignment vertical="top"/>
      <protection locked="0"/>
    </xf>
    <xf numFmtId="0" fontId="1" fillId="0" borderId="1" xfId="0" applyFont="1" applyBorder="1" applyAlignment="1" applyProtection="1">
      <alignment horizontal="center" vertical="center"/>
      <protection locked="0"/>
    </xf>
    <xf numFmtId="10" fontId="1" fillId="0" borderId="1" xfId="0" applyNumberFormat="1" applyFont="1" applyBorder="1" applyAlignment="1" applyProtection="1">
      <alignment horizontal="center" vertical="center" wrapText="1"/>
      <protection locked="0"/>
    </xf>
    <xf numFmtId="49" fontId="5" fillId="0" borderId="0" xfId="0" applyNumberFormat="1" applyFont="1" applyAlignment="1" applyProtection="1">
      <alignment vertical="top" wrapText="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tabSelected="1" workbookViewId="0">
      <selection activeCell="T6" sqref="T6"/>
    </sheetView>
  </sheetViews>
  <sheetFormatPr defaultColWidth="7.5" defaultRowHeight="15" customHeight="1"/>
  <cols>
    <col min="1" max="1" width="10.75" style="5" customWidth="1"/>
    <col min="2" max="2" width="11.625" style="6" customWidth="1"/>
    <col min="3" max="3" width="11.625" style="7" customWidth="1"/>
    <col min="4" max="4" width="13.625" style="7" customWidth="1"/>
    <col min="5" max="5" width="11.125" style="7" customWidth="1"/>
    <col min="6" max="6" width="7.375" style="7" customWidth="1"/>
    <col min="7" max="7" width="8.125" style="7" customWidth="1"/>
    <col min="8" max="8" width="11.75" style="7" customWidth="1"/>
    <col min="9" max="9" width="8.375" style="7" customWidth="1"/>
    <col min="10" max="10" width="8" style="7" customWidth="1"/>
    <col min="11" max="11" width="11.625" style="7" customWidth="1"/>
    <col min="12" max="219" width="7.5" style="5"/>
    <col min="220" max="220" width="11.625" style="5" customWidth="1"/>
    <col min="221" max="221" width="10.875" style="5" customWidth="1"/>
    <col min="222" max="222" width="19.375" style="5" customWidth="1"/>
    <col min="223" max="226" width="8.375" style="5" customWidth="1"/>
    <col min="227" max="227" width="9.875" style="5" customWidth="1"/>
    <col min="228" max="228" width="9" style="5" customWidth="1"/>
    <col min="229" max="229" width="8" style="5" customWidth="1"/>
    <col min="230" max="230" width="8.125" style="5" customWidth="1"/>
    <col min="231" max="231" width="8.375" style="5" customWidth="1"/>
    <col min="232" max="232" width="7.875" style="5" customWidth="1"/>
    <col min="233" max="475" width="7.5" style="5"/>
    <col min="476" max="476" width="11.625" style="5" customWidth="1"/>
    <col min="477" max="477" width="10.875" style="5" customWidth="1"/>
    <col min="478" max="478" width="19.375" style="5" customWidth="1"/>
    <col min="479" max="482" width="8.375" style="5" customWidth="1"/>
    <col min="483" max="483" width="9.875" style="5" customWidth="1"/>
    <col min="484" max="484" width="9" style="5" customWidth="1"/>
    <col min="485" max="485" width="8" style="5" customWidth="1"/>
    <col min="486" max="486" width="8.125" style="5" customWidth="1"/>
    <col min="487" max="487" width="8.375" style="5" customWidth="1"/>
    <col min="488" max="488" width="7.875" style="5" customWidth="1"/>
    <col min="489" max="731" width="7.5" style="5"/>
    <col min="732" max="732" width="11.625" style="5" customWidth="1"/>
    <col min="733" max="733" width="10.875" style="5" customWidth="1"/>
    <col min="734" max="734" width="19.375" style="5" customWidth="1"/>
    <col min="735" max="738" width="8.375" style="5" customWidth="1"/>
    <col min="739" max="739" width="9.875" style="5" customWidth="1"/>
    <col min="740" max="740" width="9" style="5" customWidth="1"/>
    <col min="741" max="741" width="8" style="5" customWidth="1"/>
    <col min="742" max="742" width="8.125" style="5" customWidth="1"/>
    <col min="743" max="743" width="8.375" style="5" customWidth="1"/>
    <col min="744" max="744" width="7.875" style="5" customWidth="1"/>
    <col min="745" max="987" width="7.5" style="5"/>
    <col min="988" max="988" width="11.625" style="5" customWidth="1"/>
    <col min="989" max="989" width="10.875" style="5" customWidth="1"/>
    <col min="990" max="990" width="19.375" style="5" customWidth="1"/>
    <col min="991" max="994" width="8.375" style="5" customWidth="1"/>
    <col min="995" max="995" width="9.875" style="5" customWidth="1"/>
    <col min="996" max="996" width="9" style="5" customWidth="1"/>
    <col min="997" max="997" width="8" style="5" customWidth="1"/>
    <col min="998" max="998" width="8.125" style="5" customWidth="1"/>
    <col min="999" max="999" width="8.375" style="5" customWidth="1"/>
    <col min="1000" max="1000" width="7.875" style="5" customWidth="1"/>
    <col min="1001" max="1243" width="7.5" style="5"/>
    <col min="1244" max="1244" width="11.625" style="5" customWidth="1"/>
    <col min="1245" max="1245" width="10.875" style="5" customWidth="1"/>
    <col min="1246" max="1246" width="19.375" style="5" customWidth="1"/>
    <col min="1247" max="1250" width="8.375" style="5" customWidth="1"/>
    <col min="1251" max="1251" width="9.875" style="5" customWidth="1"/>
    <col min="1252" max="1252" width="9" style="5" customWidth="1"/>
    <col min="1253" max="1253" width="8" style="5" customWidth="1"/>
    <col min="1254" max="1254" width="8.125" style="5" customWidth="1"/>
    <col min="1255" max="1255" width="8.375" style="5" customWidth="1"/>
    <col min="1256" max="1256" width="7.875" style="5" customWidth="1"/>
    <col min="1257" max="1499" width="7.5" style="5"/>
    <col min="1500" max="1500" width="11.625" style="5" customWidth="1"/>
    <col min="1501" max="1501" width="10.875" style="5" customWidth="1"/>
    <col min="1502" max="1502" width="19.375" style="5" customWidth="1"/>
    <col min="1503" max="1506" width="8.375" style="5" customWidth="1"/>
    <col min="1507" max="1507" width="9.875" style="5" customWidth="1"/>
    <col min="1508" max="1508" width="9" style="5" customWidth="1"/>
    <col min="1509" max="1509" width="8" style="5" customWidth="1"/>
    <col min="1510" max="1510" width="8.125" style="5" customWidth="1"/>
    <col min="1511" max="1511" width="8.375" style="5" customWidth="1"/>
    <col min="1512" max="1512" width="7.875" style="5" customWidth="1"/>
    <col min="1513" max="1755" width="7.5" style="5"/>
    <col min="1756" max="1756" width="11.625" style="5" customWidth="1"/>
    <col min="1757" max="1757" width="10.875" style="5" customWidth="1"/>
    <col min="1758" max="1758" width="19.375" style="5" customWidth="1"/>
    <col min="1759" max="1762" width="8.375" style="5" customWidth="1"/>
    <col min="1763" max="1763" width="9.875" style="5" customWidth="1"/>
    <col min="1764" max="1764" width="9" style="5" customWidth="1"/>
    <col min="1765" max="1765" width="8" style="5" customWidth="1"/>
    <col min="1766" max="1766" width="8.125" style="5" customWidth="1"/>
    <col min="1767" max="1767" width="8.375" style="5" customWidth="1"/>
    <col min="1768" max="1768" width="7.875" style="5" customWidth="1"/>
    <col min="1769" max="2011" width="7.5" style="5"/>
    <col min="2012" max="2012" width="11.625" style="5" customWidth="1"/>
    <col min="2013" max="2013" width="10.875" style="5" customWidth="1"/>
    <col min="2014" max="2014" width="19.375" style="5" customWidth="1"/>
    <col min="2015" max="2018" width="8.375" style="5" customWidth="1"/>
    <col min="2019" max="2019" width="9.875" style="5" customWidth="1"/>
    <col min="2020" max="2020" width="9" style="5" customWidth="1"/>
    <col min="2021" max="2021" width="8" style="5" customWidth="1"/>
    <col min="2022" max="2022" width="8.125" style="5" customWidth="1"/>
    <col min="2023" max="2023" width="8.375" style="5" customWidth="1"/>
    <col min="2024" max="2024" width="7.875" style="5" customWidth="1"/>
    <col min="2025" max="2267" width="7.5" style="5"/>
    <col min="2268" max="2268" width="11.625" style="5" customWidth="1"/>
    <col min="2269" max="2269" width="10.875" style="5" customWidth="1"/>
    <col min="2270" max="2270" width="19.375" style="5" customWidth="1"/>
    <col min="2271" max="2274" width="8.375" style="5" customWidth="1"/>
    <col min="2275" max="2275" width="9.875" style="5" customWidth="1"/>
    <col min="2276" max="2276" width="9" style="5" customWidth="1"/>
    <col min="2277" max="2277" width="8" style="5" customWidth="1"/>
    <col min="2278" max="2278" width="8.125" style="5" customWidth="1"/>
    <col min="2279" max="2279" width="8.375" style="5" customWidth="1"/>
    <col min="2280" max="2280" width="7.875" style="5" customWidth="1"/>
    <col min="2281" max="2523" width="7.5" style="5"/>
    <col min="2524" max="2524" width="11.625" style="5" customWidth="1"/>
    <col min="2525" max="2525" width="10.875" style="5" customWidth="1"/>
    <col min="2526" max="2526" width="19.375" style="5" customWidth="1"/>
    <col min="2527" max="2530" width="8.375" style="5" customWidth="1"/>
    <col min="2531" max="2531" width="9.875" style="5" customWidth="1"/>
    <col min="2532" max="2532" width="9" style="5" customWidth="1"/>
    <col min="2533" max="2533" width="8" style="5" customWidth="1"/>
    <col min="2534" max="2534" width="8.125" style="5" customWidth="1"/>
    <col min="2535" max="2535" width="8.375" style="5" customWidth="1"/>
    <col min="2536" max="2536" width="7.875" style="5" customWidth="1"/>
    <col min="2537" max="2779" width="7.5" style="5"/>
    <col min="2780" max="2780" width="11.625" style="5" customWidth="1"/>
    <col min="2781" max="2781" width="10.875" style="5" customWidth="1"/>
    <col min="2782" max="2782" width="19.375" style="5" customWidth="1"/>
    <col min="2783" max="2786" width="8.375" style="5" customWidth="1"/>
    <col min="2787" max="2787" width="9.875" style="5" customWidth="1"/>
    <col min="2788" max="2788" width="9" style="5" customWidth="1"/>
    <col min="2789" max="2789" width="8" style="5" customWidth="1"/>
    <col min="2790" max="2790" width="8.125" style="5" customWidth="1"/>
    <col min="2791" max="2791" width="8.375" style="5" customWidth="1"/>
    <col min="2792" max="2792" width="7.875" style="5" customWidth="1"/>
    <col min="2793" max="3035" width="7.5" style="5"/>
    <col min="3036" max="3036" width="11.625" style="5" customWidth="1"/>
    <col min="3037" max="3037" width="10.875" style="5" customWidth="1"/>
    <col min="3038" max="3038" width="19.375" style="5" customWidth="1"/>
    <col min="3039" max="3042" width="8.375" style="5" customWidth="1"/>
    <col min="3043" max="3043" width="9.875" style="5" customWidth="1"/>
    <col min="3044" max="3044" width="9" style="5" customWidth="1"/>
    <col min="3045" max="3045" width="8" style="5" customWidth="1"/>
    <col min="3046" max="3046" width="8.125" style="5" customWidth="1"/>
    <col min="3047" max="3047" width="8.375" style="5" customWidth="1"/>
    <col min="3048" max="3048" width="7.875" style="5" customWidth="1"/>
    <col min="3049" max="3291" width="7.5" style="5"/>
    <col min="3292" max="3292" width="11.625" style="5" customWidth="1"/>
    <col min="3293" max="3293" width="10.875" style="5" customWidth="1"/>
    <col min="3294" max="3294" width="19.375" style="5" customWidth="1"/>
    <col min="3295" max="3298" width="8.375" style="5" customWidth="1"/>
    <col min="3299" max="3299" width="9.875" style="5" customWidth="1"/>
    <col min="3300" max="3300" width="9" style="5" customWidth="1"/>
    <col min="3301" max="3301" width="8" style="5" customWidth="1"/>
    <col min="3302" max="3302" width="8.125" style="5" customWidth="1"/>
    <col min="3303" max="3303" width="8.375" style="5" customWidth="1"/>
    <col min="3304" max="3304" width="7.875" style="5" customWidth="1"/>
    <col min="3305" max="3547" width="7.5" style="5"/>
    <col min="3548" max="3548" width="11.625" style="5" customWidth="1"/>
    <col min="3549" max="3549" width="10.875" style="5" customWidth="1"/>
    <col min="3550" max="3550" width="19.375" style="5" customWidth="1"/>
    <col min="3551" max="3554" width="8.375" style="5" customWidth="1"/>
    <col min="3555" max="3555" width="9.875" style="5" customWidth="1"/>
    <col min="3556" max="3556" width="9" style="5" customWidth="1"/>
    <col min="3557" max="3557" width="8" style="5" customWidth="1"/>
    <col min="3558" max="3558" width="8.125" style="5" customWidth="1"/>
    <col min="3559" max="3559" width="8.375" style="5" customWidth="1"/>
    <col min="3560" max="3560" width="7.875" style="5" customWidth="1"/>
    <col min="3561" max="3803" width="7.5" style="5"/>
    <col min="3804" max="3804" width="11.625" style="5" customWidth="1"/>
    <col min="3805" max="3805" width="10.875" style="5" customWidth="1"/>
    <col min="3806" max="3806" width="19.375" style="5" customWidth="1"/>
    <col min="3807" max="3810" width="8.375" style="5" customWidth="1"/>
    <col min="3811" max="3811" width="9.875" style="5" customWidth="1"/>
    <col min="3812" max="3812" width="9" style="5" customWidth="1"/>
    <col min="3813" max="3813" width="8" style="5" customWidth="1"/>
    <col min="3814" max="3814" width="8.125" style="5" customWidth="1"/>
    <col min="3815" max="3815" width="8.375" style="5" customWidth="1"/>
    <col min="3816" max="3816" width="7.875" style="5" customWidth="1"/>
    <col min="3817" max="4059" width="7.5" style="5"/>
    <col min="4060" max="4060" width="11.625" style="5" customWidth="1"/>
    <col min="4061" max="4061" width="10.875" style="5" customWidth="1"/>
    <col min="4062" max="4062" width="19.375" style="5" customWidth="1"/>
    <col min="4063" max="4066" width="8.375" style="5" customWidth="1"/>
    <col min="4067" max="4067" width="9.875" style="5" customWidth="1"/>
    <col min="4068" max="4068" width="9" style="5" customWidth="1"/>
    <col min="4069" max="4069" width="8" style="5" customWidth="1"/>
    <col min="4070" max="4070" width="8.125" style="5" customWidth="1"/>
    <col min="4071" max="4071" width="8.375" style="5" customWidth="1"/>
    <col min="4072" max="4072" width="7.875" style="5" customWidth="1"/>
    <col min="4073" max="4315" width="7.5" style="5"/>
    <col min="4316" max="4316" width="11.625" style="5" customWidth="1"/>
    <col min="4317" max="4317" width="10.875" style="5" customWidth="1"/>
    <col min="4318" max="4318" width="19.375" style="5" customWidth="1"/>
    <col min="4319" max="4322" width="8.375" style="5" customWidth="1"/>
    <col min="4323" max="4323" width="9.875" style="5" customWidth="1"/>
    <col min="4324" max="4324" width="9" style="5" customWidth="1"/>
    <col min="4325" max="4325" width="8" style="5" customWidth="1"/>
    <col min="4326" max="4326" width="8.125" style="5" customWidth="1"/>
    <col min="4327" max="4327" width="8.375" style="5" customWidth="1"/>
    <col min="4328" max="4328" width="7.875" style="5" customWidth="1"/>
    <col min="4329" max="4571" width="7.5" style="5"/>
    <col min="4572" max="4572" width="11.625" style="5" customWidth="1"/>
    <col min="4573" max="4573" width="10.875" style="5" customWidth="1"/>
    <col min="4574" max="4574" width="19.375" style="5" customWidth="1"/>
    <col min="4575" max="4578" width="8.375" style="5" customWidth="1"/>
    <col min="4579" max="4579" width="9.875" style="5" customWidth="1"/>
    <col min="4580" max="4580" width="9" style="5" customWidth="1"/>
    <col min="4581" max="4581" width="8" style="5" customWidth="1"/>
    <col min="4582" max="4582" width="8.125" style="5" customWidth="1"/>
    <col min="4583" max="4583" width="8.375" style="5" customWidth="1"/>
    <col min="4584" max="4584" width="7.875" style="5" customWidth="1"/>
    <col min="4585" max="4827" width="7.5" style="5"/>
    <col min="4828" max="4828" width="11.625" style="5" customWidth="1"/>
    <col min="4829" max="4829" width="10.875" style="5" customWidth="1"/>
    <col min="4830" max="4830" width="19.375" style="5" customWidth="1"/>
    <col min="4831" max="4834" width="8.375" style="5" customWidth="1"/>
    <col min="4835" max="4835" width="9.875" style="5" customWidth="1"/>
    <col min="4836" max="4836" width="9" style="5" customWidth="1"/>
    <col min="4837" max="4837" width="8" style="5" customWidth="1"/>
    <col min="4838" max="4838" width="8.125" style="5" customWidth="1"/>
    <col min="4839" max="4839" width="8.375" style="5" customWidth="1"/>
    <col min="4840" max="4840" width="7.875" style="5" customWidth="1"/>
    <col min="4841" max="5083" width="7.5" style="5"/>
    <col min="5084" max="5084" width="11.625" style="5" customWidth="1"/>
    <col min="5085" max="5085" width="10.875" style="5" customWidth="1"/>
    <col min="5086" max="5086" width="19.375" style="5" customWidth="1"/>
    <col min="5087" max="5090" width="8.375" style="5" customWidth="1"/>
    <col min="5091" max="5091" width="9.875" style="5" customWidth="1"/>
    <col min="5092" max="5092" width="9" style="5" customWidth="1"/>
    <col min="5093" max="5093" width="8" style="5" customWidth="1"/>
    <col min="5094" max="5094" width="8.125" style="5" customWidth="1"/>
    <col min="5095" max="5095" width="8.375" style="5" customWidth="1"/>
    <col min="5096" max="5096" width="7.875" style="5" customWidth="1"/>
    <col min="5097" max="5339" width="7.5" style="5"/>
    <col min="5340" max="5340" width="11.625" style="5" customWidth="1"/>
    <col min="5341" max="5341" width="10.875" style="5" customWidth="1"/>
    <col min="5342" max="5342" width="19.375" style="5" customWidth="1"/>
    <col min="5343" max="5346" width="8.375" style="5" customWidth="1"/>
    <col min="5347" max="5347" width="9.875" style="5" customWidth="1"/>
    <col min="5348" max="5348" width="9" style="5" customWidth="1"/>
    <col min="5349" max="5349" width="8" style="5" customWidth="1"/>
    <col min="5350" max="5350" width="8.125" style="5" customWidth="1"/>
    <col min="5351" max="5351" width="8.375" style="5" customWidth="1"/>
    <col min="5352" max="5352" width="7.875" style="5" customWidth="1"/>
    <col min="5353" max="5595" width="7.5" style="5"/>
    <col min="5596" max="5596" width="11.625" style="5" customWidth="1"/>
    <col min="5597" max="5597" width="10.875" style="5" customWidth="1"/>
    <col min="5598" max="5598" width="19.375" style="5" customWidth="1"/>
    <col min="5599" max="5602" width="8.375" style="5" customWidth="1"/>
    <col min="5603" max="5603" width="9.875" style="5" customWidth="1"/>
    <col min="5604" max="5604" width="9" style="5" customWidth="1"/>
    <col min="5605" max="5605" width="8" style="5" customWidth="1"/>
    <col min="5606" max="5606" width="8.125" style="5" customWidth="1"/>
    <col min="5607" max="5607" width="8.375" style="5" customWidth="1"/>
    <col min="5608" max="5608" width="7.875" style="5" customWidth="1"/>
    <col min="5609" max="5851" width="7.5" style="5"/>
    <col min="5852" max="5852" width="11.625" style="5" customWidth="1"/>
    <col min="5853" max="5853" width="10.875" style="5" customWidth="1"/>
    <col min="5854" max="5854" width="19.375" style="5" customWidth="1"/>
    <col min="5855" max="5858" width="8.375" style="5" customWidth="1"/>
    <col min="5859" max="5859" width="9.875" style="5" customWidth="1"/>
    <col min="5860" max="5860" width="9" style="5" customWidth="1"/>
    <col min="5861" max="5861" width="8" style="5" customWidth="1"/>
    <col min="5862" max="5862" width="8.125" style="5" customWidth="1"/>
    <col min="5863" max="5863" width="8.375" style="5" customWidth="1"/>
    <col min="5864" max="5864" width="7.875" style="5" customWidth="1"/>
    <col min="5865" max="6107" width="7.5" style="5"/>
    <col min="6108" max="6108" width="11.625" style="5" customWidth="1"/>
    <col min="6109" max="6109" width="10.875" style="5" customWidth="1"/>
    <col min="6110" max="6110" width="19.375" style="5" customWidth="1"/>
    <col min="6111" max="6114" width="8.375" style="5" customWidth="1"/>
    <col min="6115" max="6115" width="9.875" style="5" customWidth="1"/>
    <col min="6116" max="6116" width="9" style="5" customWidth="1"/>
    <col min="6117" max="6117" width="8" style="5" customWidth="1"/>
    <col min="6118" max="6118" width="8.125" style="5" customWidth="1"/>
    <col min="6119" max="6119" width="8.375" style="5" customWidth="1"/>
    <col min="6120" max="6120" width="7.875" style="5" customWidth="1"/>
    <col min="6121" max="6363" width="7.5" style="5"/>
    <col min="6364" max="6364" width="11.625" style="5" customWidth="1"/>
    <col min="6365" max="6365" width="10.875" style="5" customWidth="1"/>
    <col min="6366" max="6366" width="19.375" style="5" customWidth="1"/>
    <col min="6367" max="6370" width="8.375" style="5" customWidth="1"/>
    <col min="6371" max="6371" width="9.875" style="5" customWidth="1"/>
    <col min="6372" max="6372" width="9" style="5" customWidth="1"/>
    <col min="6373" max="6373" width="8" style="5" customWidth="1"/>
    <col min="6374" max="6374" width="8.125" style="5" customWidth="1"/>
    <col min="6375" max="6375" width="8.375" style="5" customWidth="1"/>
    <col min="6376" max="6376" width="7.875" style="5" customWidth="1"/>
    <col min="6377" max="6619" width="7.5" style="5"/>
    <col min="6620" max="6620" width="11.625" style="5" customWidth="1"/>
    <col min="6621" max="6621" width="10.875" style="5" customWidth="1"/>
    <col min="6622" max="6622" width="19.375" style="5" customWidth="1"/>
    <col min="6623" max="6626" width="8.375" style="5" customWidth="1"/>
    <col min="6627" max="6627" width="9.875" style="5" customWidth="1"/>
    <col min="6628" max="6628" width="9" style="5" customWidth="1"/>
    <col min="6629" max="6629" width="8" style="5" customWidth="1"/>
    <col min="6630" max="6630" width="8.125" style="5" customWidth="1"/>
    <col min="6631" max="6631" width="8.375" style="5" customWidth="1"/>
    <col min="6632" max="6632" width="7.875" style="5" customWidth="1"/>
    <col min="6633" max="6875" width="7.5" style="5"/>
    <col min="6876" max="6876" width="11.625" style="5" customWidth="1"/>
    <col min="6877" max="6877" width="10.875" style="5" customWidth="1"/>
    <col min="6878" max="6878" width="19.375" style="5" customWidth="1"/>
    <col min="6879" max="6882" width="8.375" style="5" customWidth="1"/>
    <col min="6883" max="6883" width="9.875" style="5" customWidth="1"/>
    <col min="6884" max="6884" width="9" style="5" customWidth="1"/>
    <col min="6885" max="6885" width="8" style="5" customWidth="1"/>
    <col min="6886" max="6886" width="8.125" style="5" customWidth="1"/>
    <col min="6887" max="6887" width="8.375" style="5" customWidth="1"/>
    <col min="6888" max="6888" width="7.875" style="5" customWidth="1"/>
    <col min="6889" max="7131" width="7.5" style="5"/>
    <col min="7132" max="7132" width="11.625" style="5" customWidth="1"/>
    <col min="7133" max="7133" width="10.875" style="5" customWidth="1"/>
    <col min="7134" max="7134" width="19.375" style="5" customWidth="1"/>
    <col min="7135" max="7138" width="8.375" style="5" customWidth="1"/>
    <col min="7139" max="7139" width="9.875" style="5" customWidth="1"/>
    <col min="7140" max="7140" width="9" style="5" customWidth="1"/>
    <col min="7141" max="7141" width="8" style="5" customWidth="1"/>
    <col min="7142" max="7142" width="8.125" style="5" customWidth="1"/>
    <col min="7143" max="7143" width="8.375" style="5" customWidth="1"/>
    <col min="7144" max="7144" width="7.875" style="5" customWidth="1"/>
    <col min="7145" max="7387" width="7.5" style="5"/>
    <col min="7388" max="7388" width="11.625" style="5" customWidth="1"/>
    <col min="7389" max="7389" width="10.875" style="5" customWidth="1"/>
    <col min="7390" max="7390" width="19.375" style="5" customWidth="1"/>
    <col min="7391" max="7394" width="8.375" style="5" customWidth="1"/>
    <col min="7395" max="7395" width="9.875" style="5" customWidth="1"/>
    <col min="7396" max="7396" width="9" style="5" customWidth="1"/>
    <col min="7397" max="7397" width="8" style="5" customWidth="1"/>
    <col min="7398" max="7398" width="8.125" style="5" customWidth="1"/>
    <col min="7399" max="7399" width="8.375" style="5" customWidth="1"/>
    <col min="7400" max="7400" width="7.875" style="5" customWidth="1"/>
    <col min="7401" max="7643" width="7.5" style="5"/>
    <col min="7644" max="7644" width="11.625" style="5" customWidth="1"/>
    <col min="7645" max="7645" width="10.875" style="5" customWidth="1"/>
    <col min="7646" max="7646" width="19.375" style="5" customWidth="1"/>
    <col min="7647" max="7650" width="8.375" style="5" customWidth="1"/>
    <col min="7651" max="7651" width="9.875" style="5" customWidth="1"/>
    <col min="7652" max="7652" width="9" style="5" customWidth="1"/>
    <col min="7653" max="7653" width="8" style="5" customWidth="1"/>
    <col min="7654" max="7654" width="8.125" style="5" customWidth="1"/>
    <col min="7655" max="7655" width="8.375" style="5" customWidth="1"/>
    <col min="7656" max="7656" width="7.875" style="5" customWidth="1"/>
    <col min="7657" max="7899" width="7.5" style="5"/>
    <col min="7900" max="7900" width="11.625" style="5" customWidth="1"/>
    <col min="7901" max="7901" width="10.875" style="5" customWidth="1"/>
    <col min="7902" max="7902" width="19.375" style="5" customWidth="1"/>
    <col min="7903" max="7906" width="8.375" style="5" customWidth="1"/>
    <col min="7907" max="7907" width="9.875" style="5" customWidth="1"/>
    <col min="7908" max="7908" width="9" style="5" customWidth="1"/>
    <col min="7909" max="7909" width="8" style="5" customWidth="1"/>
    <col min="7910" max="7910" width="8.125" style="5" customWidth="1"/>
    <col min="7911" max="7911" width="8.375" style="5" customWidth="1"/>
    <col min="7912" max="7912" width="7.875" style="5" customWidth="1"/>
    <col min="7913" max="8155" width="7.5" style="5"/>
    <col min="8156" max="8156" width="11.625" style="5" customWidth="1"/>
    <col min="8157" max="8157" width="10.875" style="5" customWidth="1"/>
    <col min="8158" max="8158" width="19.375" style="5" customWidth="1"/>
    <col min="8159" max="8162" width="8.375" style="5" customWidth="1"/>
    <col min="8163" max="8163" width="9.875" style="5" customWidth="1"/>
    <col min="8164" max="8164" width="9" style="5" customWidth="1"/>
    <col min="8165" max="8165" width="8" style="5" customWidth="1"/>
    <col min="8166" max="8166" width="8.125" style="5" customWidth="1"/>
    <col min="8167" max="8167" width="8.375" style="5" customWidth="1"/>
    <col min="8168" max="8168" width="7.875" style="5" customWidth="1"/>
    <col min="8169" max="8411" width="7.5" style="5"/>
    <col min="8412" max="8412" width="11.625" style="5" customWidth="1"/>
    <col min="8413" max="8413" width="10.875" style="5" customWidth="1"/>
    <col min="8414" max="8414" width="19.375" style="5" customWidth="1"/>
    <col min="8415" max="8418" width="8.375" style="5" customWidth="1"/>
    <col min="8419" max="8419" width="9.875" style="5" customWidth="1"/>
    <col min="8420" max="8420" width="9" style="5" customWidth="1"/>
    <col min="8421" max="8421" width="8" style="5" customWidth="1"/>
    <col min="8422" max="8422" width="8.125" style="5" customWidth="1"/>
    <col min="8423" max="8423" width="8.375" style="5" customWidth="1"/>
    <col min="8424" max="8424" width="7.875" style="5" customWidth="1"/>
    <col min="8425" max="8667" width="7.5" style="5"/>
    <col min="8668" max="8668" width="11.625" style="5" customWidth="1"/>
    <col min="8669" max="8669" width="10.875" style="5" customWidth="1"/>
    <col min="8670" max="8670" width="19.375" style="5" customWidth="1"/>
    <col min="8671" max="8674" width="8.375" style="5" customWidth="1"/>
    <col min="8675" max="8675" width="9.875" style="5" customWidth="1"/>
    <col min="8676" max="8676" width="9" style="5" customWidth="1"/>
    <col min="8677" max="8677" width="8" style="5" customWidth="1"/>
    <col min="8678" max="8678" width="8.125" style="5" customWidth="1"/>
    <col min="8679" max="8679" width="8.375" style="5" customWidth="1"/>
    <col min="8680" max="8680" width="7.875" style="5" customWidth="1"/>
    <col min="8681" max="8923" width="7.5" style="5"/>
    <col min="8924" max="8924" width="11.625" style="5" customWidth="1"/>
    <col min="8925" max="8925" width="10.875" style="5" customWidth="1"/>
    <col min="8926" max="8926" width="19.375" style="5" customWidth="1"/>
    <col min="8927" max="8930" width="8.375" style="5" customWidth="1"/>
    <col min="8931" max="8931" width="9.875" style="5" customWidth="1"/>
    <col min="8932" max="8932" width="9" style="5" customWidth="1"/>
    <col min="8933" max="8933" width="8" style="5" customWidth="1"/>
    <col min="8934" max="8934" width="8.125" style="5" customWidth="1"/>
    <col min="8935" max="8935" width="8.375" style="5" customWidth="1"/>
    <col min="8936" max="8936" width="7.875" style="5" customWidth="1"/>
    <col min="8937" max="9179" width="7.5" style="5"/>
    <col min="9180" max="9180" width="11.625" style="5" customWidth="1"/>
    <col min="9181" max="9181" width="10.875" style="5" customWidth="1"/>
    <col min="9182" max="9182" width="19.375" style="5" customWidth="1"/>
    <col min="9183" max="9186" width="8.375" style="5" customWidth="1"/>
    <col min="9187" max="9187" width="9.875" style="5" customWidth="1"/>
    <col min="9188" max="9188" width="9" style="5" customWidth="1"/>
    <col min="9189" max="9189" width="8" style="5" customWidth="1"/>
    <col min="9190" max="9190" width="8.125" style="5" customWidth="1"/>
    <col min="9191" max="9191" width="8.375" style="5" customWidth="1"/>
    <col min="9192" max="9192" width="7.875" style="5" customWidth="1"/>
    <col min="9193" max="9435" width="7.5" style="5"/>
    <col min="9436" max="9436" width="11.625" style="5" customWidth="1"/>
    <col min="9437" max="9437" width="10.875" style="5" customWidth="1"/>
    <col min="9438" max="9438" width="19.375" style="5" customWidth="1"/>
    <col min="9439" max="9442" width="8.375" style="5" customWidth="1"/>
    <col min="9443" max="9443" width="9.875" style="5" customWidth="1"/>
    <col min="9444" max="9444" width="9" style="5" customWidth="1"/>
    <col min="9445" max="9445" width="8" style="5" customWidth="1"/>
    <col min="9446" max="9446" width="8.125" style="5" customWidth="1"/>
    <col min="9447" max="9447" width="8.375" style="5" customWidth="1"/>
    <col min="9448" max="9448" width="7.875" style="5" customWidth="1"/>
    <col min="9449" max="9691" width="7.5" style="5"/>
    <col min="9692" max="9692" width="11.625" style="5" customWidth="1"/>
    <col min="9693" max="9693" width="10.875" style="5" customWidth="1"/>
    <col min="9694" max="9694" width="19.375" style="5" customWidth="1"/>
    <col min="9695" max="9698" width="8.375" style="5" customWidth="1"/>
    <col min="9699" max="9699" width="9.875" style="5" customWidth="1"/>
    <col min="9700" max="9700" width="9" style="5" customWidth="1"/>
    <col min="9701" max="9701" width="8" style="5" customWidth="1"/>
    <col min="9702" max="9702" width="8.125" style="5" customWidth="1"/>
    <col min="9703" max="9703" width="8.375" style="5" customWidth="1"/>
    <col min="9704" max="9704" width="7.875" style="5" customWidth="1"/>
    <col min="9705" max="9947" width="7.5" style="5"/>
    <col min="9948" max="9948" width="11.625" style="5" customWidth="1"/>
    <col min="9949" max="9949" width="10.875" style="5" customWidth="1"/>
    <col min="9950" max="9950" width="19.375" style="5" customWidth="1"/>
    <col min="9951" max="9954" width="8.375" style="5" customWidth="1"/>
    <col min="9955" max="9955" width="9.875" style="5" customWidth="1"/>
    <col min="9956" max="9956" width="9" style="5" customWidth="1"/>
    <col min="9957" max="9957" width="8" style="5" customWidth="1"/>
    <col min="9958" max="9958" width="8.125" style="5" customWidth="1"/>
    <col min="9959" max="9959" width="8.375" style="5" customWidth="1"/>
    <col min="9960" max="9960" width="7.875" style="5" customWidth="1"/>
    <col min="9961" max="10203" width="7.5" style="5"/>
    <col min="10204" max="10204" width="11.625" style="5" customWidth="1"/>
    <col min="10205" max="10205" width="10.875" style="5" customWidth="1"/>
    <col min="10206" max="10206" width="19.375" style="5" customWidth="1"/>
    <col min="10207" max="10210" width="8.375" style="5" customWidth="1"/>
    <col min="10211" max="10211" width="9.875" style="5" customWidth="1"/>
    <col min="10212" max="10212" width="9" style="5" customWidth="1"/>
    <col min="10213" max="10213" width="8" style="5" customWidth="1"/>
    <col min="10214" max="10214" width="8.125" style="5" customWidth="1"/>
    <col min="10215" max="10215" width="8.375" style="5" customWidth="1"/>
    <col min="10216" max="10216" width="7.875" style="5" customWidth="1"/>
    <col min="10217" max="10459" width="7.5" style="5"/>
    <col min="10460" max="10460" width="11.625" style="5" customWidth="1"/>
    <col min="10461" max="10461" width="10.875" style="5" customWidth="1"/>
    <col min="10462" max="10462" width="19.375" style="5" customWidth="1"/>
    <col min="10463" max="10466" width="8.375" style="5" customWidth="1"/>
    <col min="10467" max="10467" width="9.875" style="5" customWidth="1"/>
    <col min="10468" max="10468" width="9" style="5" customWidth="1"/>
    <col min="10469" max="10469" width="8" style="5" customWidth="1"/>
    <col min="10470" max="10470" width="8.125" style="5" customWidth="1"/>
    <col min="10471" max="10471" width="8.375" style="5" customWidth="1"/>
    <col min="10472" max="10472" width="7.875" style="5" customWidth="1"/>
    <col min="10473" max="10715" width="7.5" style="5"/>
    <col min="10716" max="10716" width="11.625" style="5" customWidth="1"/>
    <col min="10717" max="10717" width="10.875" style="5" customWidth="1"/>
    <col min="10718" max="10718" width="19.375" style="5" customWidth="1"/>
    <col min="10719" max="10722" width="8.375" style="5" customWidth="1"/>
    <col min="10723" max="10723" width="9.875" style="5" customWidth="1"/>
    <col min="10724" max="10724" width="9" style="5" customWidth="1"/>
    <col min="10725" max="10725" width="8" style="5" customWidth="1"/>
    <col min="10726" max="10726" width="8.125" style="5" customWidth="1"/>
    <col min="10727" max="10727" width="8.375" style="5" customWidth="1"/>
    <col min="10728" max="10728" width="7.875" style="5" customWidth="1"/>
    <col min="10729" max="10971" width="7.5" style="5"/>
    <col min="10972" max="10972" width="11.625" style="5" customWidth="1"/>
    <col min="10973" max="10973" width="10.875" style="5" customWidth="1"/>
    <col min="10974" max="10974" width="19.375" style="5" customWidth="1"/>
    <col min="10975" max="10978" width="8.375" style="5" customWidth="1"/>
    <col min="10979" max="10979" width="9.875" style="5" customWidth="1"/>
    <col min="10980" max="10980" width="9" style="5" customWidth="1"/>
    <col min="10981" max="10981" width="8" style="5" customWidth="1"/>
    <col min="10982" max="10982" width="8.125" style="5" customWidth="1"/>
    <col min="10983" max="10983" width="8.375" style="5" customWidth="1"/>
    <col min="10984" max="10984" width="7.875" style="5" customWidth="1"/>
    <col min="10985" max="11227" width="7.5" style="5"/>
    <col min="11228" max="11228" width="11.625" style="5" customWidth="1"/>
    <col min="11229" max="11229" width="10.875" style="5" customWidth="1"/>
    <col min="11230" max="11230" width="19.375" style="5" customWidth="1"/>
    <col min="11231" max="11234" width="8.375" style="5" customWidth="1"/>
    <col min="11235" max="11235" width="9.875" style="5" customWidth="1"/>
    <col min="11236" max="11236" width="9" style="5" customWidth="1"/>
    <col min="11237" max="11237" width="8" style="5" customWidth="1"/>
    <col min="11238" max="11238" width="8.125" style="5" customWidth="1"/>
    <col min="11239" max="11239" width="8.375" style="5" customWidth="1"/>
    <col min="11240" max="11240" width="7.875" style="5" customWidth="1"/>
    <col min="11241" max="11483" width="7.5" style="5"/>
    <col min="11484" max="11484" width="11.625" style="5" customWidth="1"/>
    <col min="11485" max="11485" width="10.875" style="5" customWidth="1"/>
    <col min="11486" max="11486" width="19.375" style="5" customWidth="1"/>
    <col min="11487" max="11490" width="8.375" style="5" customWidth="1"/>
    <col min="11491" max="11491" width="9.875" style="5" customWidth="1"/>
    <col min="11492" max="11492" width="9" style="5" customWidth="1"/>
    <col min="11493" max="11493" width="8" style="5" customWidth="1"/>
    <col min="11494" max="11494" width="8.125" style="5" customWidth="1"/>
    <col min="11495" max="11495" width="8.375" style="5" customWidth="1"/>
    <col min="11496" max="11496" width="7.875" style="5" customWidth="1"/>
    <col min="11497" max="11739" width="7.5" style="5"/>
    <col min="11740" max="11740" width="11.625" style="5" customWidth="1"/>
    <col min="11741" max="11741" width="10.875" style="5" customWidth="1"/>
    <col min="11742" max="11742" width="19.375" style="5" customWidth="1"/>
    <col min="11743" max="11746" width="8.375" style="5" customWidth="1"/>
    <col min="11747" max="11747" width="9.875" style="5" customWidth="1"/>
    <col min="11748" max="11748" width="9" style="5" customWidth="1"/>
    <col min="11749" max="11749" width="8" style="5" customWidth="1"/>
    <col min="11750" max="11750" width="8.125" style="5" customWidth="1"/>
    <col min="11751" max="11751" width="8.375" style="5" customWidth="1"/>
    <col min="11752" max="11752" width="7.875" style="5" customWidth="1"/>
    <col min="11753" max="11995" width="7.5" style="5"/>
    <col min="11996" max="11996" width="11.625" style="5" customWidth="1"/>
    <col min="11997" max="11997" width="10.875" style="5" customWidth="1"/>
    <col min="11998" max="11998" width="19.375" style="5" customWidth="1"/>
    <col min="11999" max="12002" width="8.375" style="5" customWidth="1"/>
    <col min="12003" max="12003" width="9.875" style="5" customWidth="1"/>
    <col min="12004" max="12004" width="9" style="5" customWidth="1"/>
    <col min="12005" max="12005" width="8" style="5" customWidth="1"/>
    <col min="12006" max="12006" width="8.125" style="5" customWidth="1"/>
    <col min="12007" max="12007" width="8.375" style="5" customWidth="1"/>
    <col min="12008" max="12008" width="7.875" style="5" customWidth="1"/>
    <col min="12009" max="12251" width="7.5" style="5"/>
    <col min="12252" max="12252" width="11.625" style="5" customWidth="1"/>
    <col min="12253" max="12253" width="10.875" style="5" customWidth="1"/>
    <col min="12254" max="12254" width="19.375" style="5" customWidth="1"/>
    <col min="12255" max="12258" width="8.375" style="5" customWidth="1"/>
    <col min="12259" max="12259" width="9.875" style="5" customWidth="1"/>
    <col min="12260" max="12260" width="9" style="5" customWidth="1"/>
    <col min="12261" max="12261" width="8" style="5" customWidth="1"/>
    <col min="12262" max="12262" width="8.125" style="5" customWidth="1"/>
    <col min="12263" max="12263" width="8.375" style="5" customWidth="1"/>
    <col min="12264" max="12264" width="7.875" style="5" customWidth="1"/>
    <col min="12265" max="12507" width="7.5" style="5"/>
    <col min="12508" max="12508" width="11.625" style="5" customWidth="1"/>
    <col min="12509" max="12509" width="10.875" style="5" customWidth="1"/>
    <col min="12510" max="12510" width="19.375" style="5" customWidth="1"/>
    <col min="12511" max="12514" width="8.375" style="5" customWidth="1"/>
    <col min="12515" max="12515" width="9.875" style="5" customWidth="1"/>
    <col min="12516" max="12516" width="9" style="5" customWidth="1"/>
    <col min="12517" max="12517" width="8" style="5" customWidth="1"/>
    <col min="12518" max="12518" width="8.125" style="5" customWidth="1"/>
    <col min="12519" max="12519" width="8.375" style="5" customWidth="1"/>
    <col min="12520" max="12520" width="7.875" style="5" customWidth="1"/>
    <col min="12521" max="12763" width="7.5" style="5"/>
    <col min="12764" max="12764" width="11.625" style="5" customWidth="1"/>
    <col min="12765" max="12765" width="10.875" style="5" customWidth="1"/>
    <col min="12766" max="12766" width="19.375" style="5" customWidth="1"/>
    <col min="12767" max="12770" width="8.375" style="5" customWidth="1"/>
    <col min="12771" max="12771" width="9.875" style="5" customWidth="1"/>
    <col min="12772" max="12772" width="9" style="5" customWidth="1"/>
    <col min="12773" max="12773" width="8" style="5" customWidth="1"/>
    <col min="12774" max="12774" width="8.125" style="5" customWidth="1"/>
    <col min="12775" max="12775" width="8.375" style="5" customWidth="1"/>
    <col min="12776" max="12776" width="7.875" style="5" customWidth="1"/>
    <col min="12777" max="13019" width="7.5" style="5"/>
    <col min="13020" max="13020" width="11.625" style="5" customWidth="1"/>
    <col min="13021" max="13021" width="10.875" style="5" customWidth="1"/>
    <col min="13022" max="13022" width="19.375" style="5" customWidth="1"/>
    <col min="13023" max="13026" width="8.375" style="5" customWidth="1"/>
    <col min="13027" max="13027" width="9.875" style="5" customWidth="1"/>
    <col min="13028" max="13028" width="9" style="5" customWidth="1"/>
    <col min="13029" max="13029" width="8" style="5" customWidth="1"/>
    <col min="13030" max="13030" width="8.125" style="5" customWidth="1"/>
    <col min="13031" max="13031" width="8.375" style="5" customWidth="1"/>
    <col min="13032" max="13032" width="7.875" style="5" customWidth="1"/>
    <col min="13033" max="13275" width="7.5" style="5"/>
    <col min="13276" max="13276" width="11.625" style="5" customWidth="1"/>
    <col min="13277" max="13277" width="10.875" style="5" customWidth="1"/>
    <col min="13278" max="13278" width="19.375" style="5" customWidth="1"/>
    <col min="13279" max="13282" width="8.375" style="5" customWidth="1"/>
    <col min="13283" max="13283" width="9.875" style="5" customWidth="1"/>
    <col min="13284" max="13284" width="9" style="5" customWidth="1"/>
    <col min="13285" max="13285" width="8" style="5" customWidth="1"/>
    <col min="13286" max="13286" width="8.125" style="5" customWidth="1"/>
    <col min="13287" max="13287" width="8.375" style="5" customWidth="1"/>
    <col min="13288" max="13288" width="7.875" style="5" customWidth="1"/>
    <col min="13289" max="13531" width="7.5" style="5"/>
    <col min="13532" max="13532" width="11.625" style="5" customWidth="1"/>
    <col min="13533" max="13533" width="10.875" style="5" customWidth="1"/>
    <col min="13534" max="13534" width="19.375" style="5" customWidth="1"/>
    <col min="13535" max="13538" width="8.375" style="5" customWidth="1"/>
    <col min="13539" max="13539" width="9.875" style="5" customWidth="1"/>
    <col min="13540" max="13540" width="9" style="5" customWidth="1"/>
    <col min="13541" max="13541" width="8" style="5" customWidth="1"/>
    <col min="13542" max="13542" width="8.125" style="5" customWidth="1"/>
    <col min="13543" max="13543" width="8.375" style="5" customWidth="1"/>
    <col min="13544" max="13544" width="7.875" style="5" customWidth="1"/>
    <col min="13545" max="13787" width="7.5" style="5"/>
    <col min="13788" max="13788" width="11.625" style="5" customWidth="1"/>
    <col min="13789" max="13789" width="10.875" style="5" customWidth="1"/>
    <col min="13790" max="13790" width="19.375" style="5" customWidth="1"/>
    <col min="13791" max="13794" width="8.375" style="5" customWidth="1"/>
    <col min="13795" max="13795" width="9.875" style="5" customWidth="1"/>
    <col min="13796" max="13796" width="9" style="5" customWidth="1"/>
    <col min="13797" max="13797" width="8" style="5" customWidth="1"/>
    <col min="13798" max="13798" width="8.125" style="5" customWidth="1"/>
    <col min="13799" max="13799" width="8.375" style="5" customWidth="1"/>
    <col min="13800" max="13800" width="7.875" style="5" customWidth="1"/>
    <col min="13801" max="14043" width="7.5" style="5"/>
    <col min="14044" max="14044" width="11.625" style="5" customWidth="1"/>
    <col min="14045" max="14045" width="10.875" style="5" customWidth="1"/>
    <col min="14046" max="14046" width="19.375" style="5" customWidth="1"/>
    <col min="14047" max="14050" width="8.375" style="5" customWidth="1"/>
    <col min="14051" max="14051" width="9.875" style="5" customWidth="1"/>
    <col min="14052" max="14052" width="9" style="5" customWidth="1"/>
    <col min="14053" max="14053" width="8" style="5" customWidth="1"/>
    <col min="14054" max="14054" width="8.125" style="5" customWidth="1"/>
    <col min="14055" max="14055" width="8.375" style="5" customWidth="1"/>
    <col min="14056" max="14056" width="7.875" style="5" customWidth="1"/>
    <col min="14057" max="14299" width="7.5" style="5"/>
    <col min="14300" max="14300" width="11.625" style="5" customWidth="1"/>
    <col min="14301" max="14301" width="10.875" style="5" customWidth="1"/>
    <col min="14302" max="14302" width="19.375" style="5" customWidth="1"/>
    <col min="14303" max="14306" width="8.375" style="5" customWidth="1"/>
    <col min="14307" max="14307" width="9.875" style="5" customWidth="1"/>
    <col min="14308" max="14308" width="9" style="5" customWidth="1"/>
    <col min="14309" max="14309" width="8" style="5" customWidth="1"/>
    <col min="14310" max="14310" width="8.125" style="5" customWidth="1"/>
    <col min="14311" max="14311" width="8.375" style="5" customWidth="1"/>
    <col min="14312" max="14312" width="7.875" style="5" customWidth="1"/>
    <col min="14313" max="14555" width="7.5" style="5"/>
    <col min="14556" max="14556" width="11.625" style="5" customWidth="1"/>
    <col min="14557" max="14557" width="10.875" style="5" customWidth="1"/>
    <col min="14558" max="14558" width="19.375" style="5" customWidth="1"/>
    <col min="14559" max="14562" width="8.375" style="5" customWidth="1"/>
    <col min="14563" max="14563" width="9.875" style="5" customWidth="1"/>
    <col min="14564" max="14564" width="9" style="5" customWidth="1"/>
    <col min="14565" max="14565" width="8" style="5" customWidth="1"/>
    <col min="14566" max="14566" width="8.125" style="5" customWidth="1"/>
    <col min="14567" max="14567" width="8.375" style="5" customWidth="1"/>
    <col min="14568" max="14568" width="7.875" style="5" customWidth="1"/>
    <col min="14569" max="14811" width="7.5" style="5"/>
    <col min="14812" max="14812" width="11.625" style="5" customWidth="1"/>
    <col min="14813" max="14813" width="10.875" style="5" customWidth="1"/>
    <col min="14814" max="14814" width="19.375" style="5" customWidth="1"/>
    <col min="14815" max="14818" width="8.375" style="5" customWidth="1"/>
    <col min="14819" max="14819" width="9.875" style="5" customWidth="1"/>
    <col min="14820" max="14820" width="9" style="5" customWidth="1"/>
    <col min="14821" max="14821" width="8" style="5" customWidth="1"/>
    <col min="14822" max="14822" width="8.125" style="5" customWidth="1"/>
    <col min="14823" max="14823" width="8.375" style="5" customWidth="1"/>
    <col min="14824" max="14824" width="7.875" style="5" customWidth="1"/>
    <col min="14825" max="15067" width="7.5" style="5"/>
    <col min="15068" max="15068" width="11.625" style="5" customWidth="1"/>
    <col min="15069" max="15069" width="10.875" style="5" customWidth="1"/>
    <col min="15070" max="15070" width="19.375" style="5" customWidth="1"/>
    <col min="15071" max="15074" width="8.375" style="5" customWidth="1"/>
    <col min="15075" max="15075" width="9.875" style="5" customWidth="1"/>
    <col min="15076" max="15076" width="9" style="5" customWidth="1"/>
    <col min="15077" max="15077" width="8" style="5" customWidth="1"/>
    <col min="15078" max="15078" width="8.125" style="5" customWidth="1"/>
    <col min="15079" max="15079" width="8.375" style="5" customWidth="1"/>
    <col min="15080" max="15080" width="7.875" style="5" customWidth="1"/>
    <col min="15081" max="15323" width="7.5" style="5"/>
    <col min="15324" max="15324" width="11.625" style="5" customWidth="1"/>
    <col min="15325" max="15325" width="10.875" style="5" customWidth="1"/>
    <col min="15326" max="15326" width="19.375" style="5" customWidth="1"/>
    <col min="15327" max="15330" width="8.375" style="5" customWidth="1"/>
    <col min="15331" max="15331" width="9.875" style="5" customWidth="1"/>
    <col min="15332" max="15332" width="9" style="5" customWidth="1"/>
    <col min="15333" max="15333" width="8" style="5" customWidth="1"/>
    <col min="15334" max="15334" width="8.125" style="5" customWidth="1"/>
    <col min="15335" max="15335" width="8.375" style="5" customWidth="1"/>
    <col min="15336" max="15336" width="7.875" style="5" customWidth="1"/>
    <col min="15337" max="15579" width="7.5" style="5"/>
    <col min="15580" max="15580" width="11.625" style="5" customWidth="1"/>
    <col min="15581" max="15581" width="10.875" style="5" customWidth="1"/>
    <col min="15582" max="15582" width="19.375" style="5" customWidth="1"/>
    <col min="15583" max="15586" width="8.375" style="5" customWidth="1"/>
    <col min="15587" max="15587" width="9.875" style="5" customWidth="1"/>
    <col min="15588" max="15588" width="9" style="5" customWidth="1"/>
    <col min="15589" max="15589" width="8" style="5" customWidth="1"/>
    <col min="15590" max="15590" width="8.125" style="5" customWidth="1"/>
    <col min="15591" max="15591" width="8.375" style="5" customWidth="1"/>
    <col min="15592" max="15592" width="7.875" style="5" customWidth="1"/>
    <col min="15593" max="15835" width="7.5" style="5"/>
    <col min="15836" max="15836" width="11.625" style="5" customWidth="1"/>
    <col min="15837" max="15837" width="10.875" style="5" customWidth="1"/>
    <col min="15838" max="15838" width="19.375" style="5" customWidth="1"/>
    <col min="15839" max="15842" width="8.375" style="5" customWidth="1"/>
    <col min="15843" max="15843" width="9.875" style="5" customWidth="1"/>
    <col min="15844" max="15844" width="9" style="5" customWidth="1"/>
    <col min="15845" max="15845" width="8" style="5" customWidth="1"/>
    <col min="15846" max="15846" width="8.125" style="5" customWidth="1"/>
    <col min="15847" max="15847" width="8.375" style="5" customWidth="1"/>
    <col min="15848" max="15848" width="7.875" style="5" customWidth="1"/>
    <col min="15849" max="16091" width="7.5" style="5"/>
    <col min="16092" max="16092" width="11.625" style="5" customWidth="1"/>
    <col min="16093" max="16093" width="10.875" style="5" customWidth="1"/>
    <col min="16094" max="16094" width="19.375" style="5" customWidth="1"/>
    <col min="16095" max="16098" width="8.375" style="5" customWidth="1"/>
    <col min="16099" max="16099" width="9.875" style="5" customWidth="1"/>
    <col min="16100" max="16100" width="9" style="5" customWidth="1"/>
    <col min="16101" max="16101" width="8" style="5" customWidth="1"/>
    <col min="16102" max="16102" width="8.125" style="5" customWidth="1"/>
    <col min="16103" max="16103" width="8.375" style="5" customWidth="1"/>
    <col min="16104" max="16104" width="7.875" style="5" customWidth="1"/>
    <col min="16105" max="16384" width="7.5" style="5"/>
  </cols>
  <sheetData>
    <row r="1" ht="15.75" spans="1:1">
      <c r="A1" s="8" t="s">
        <v>0</v>
      </c>
    </row>
    <row r="2" s="1" customFormat="1" ht="27" spans="1:11">
      <c r="A2" s="9" t="s">
        <v>1</v>
      </c>
      <c r="B2" s="9"/>
      <c r="C2" s="9"/>
      <c r="D2" s="9"/>
      <c r="E2" s="9"/>
      <c r="F2" s="9"/>
      <c r="G2" s="9"/>
      <c r="H2" s="9"/>
      <c r="I2" s="9"/>
      <c r="J2" s="9"/>
      <c r="K2" s="9"/>
    </row>
    <row r="3" s="2" customFormat="1" ht="15.75" customHeight="1" spans="1:11">
      <c r="A3" s="10" t="s">
        <v>2</v>
      </c>
      <c r="B3" s="2" t="s">
        <v>3</v>
      </c>
      <c r="C3" s="11"/>
      <c r="D3" s="11"/>
      <c r="E3" s="12"/>
      <c r="F3" s="12"/>
      <c r="G3" s="12"/>
      <c r="H3" s="12"/>
      <c r="J3" s="11" t="s">
        <v>4</v>
      </c>
      <c r="K3" s="11"/>
    </row>
    <row r="4" s="3" customFormat="1" ht="34.5" customHeight="1" spans="1:11">
      <c r="A4" s="13" t="s">
        <v>5</v>
      </c>
      <c r="B4" s="14" t="s">
        <v>6</v>
      </c>
      <c r="C4" s="15" t="s">
        <v>7</v>
      </c>
      <c r="D4" s="16"/>
      <c r="E4" s="17" t="s">
        <v>8</v>
      </c>
      <c r="F4" s="17"/>
      <c r="G4" s="18" t="s">
        <v>9</v>
      </c>
      <c r="H4" s="14" t="s">
        <v>10</v>
      </c>
      <c r="I4" s="59" t="s">
        <v>3</v>
      </c>
      <c r="J4" s="59"/>
      <c r="K4" s="59"/>
    </row>
    <row r="5" s="4" customFormat="1" ht="17.25" customHeight="1" spans="1:11">
      <c r="A5" s="19" t="s">
        <v>11</v>
      </c>
      <c r="B5" s="20" t="s">
        <v>12</v>
      </c>
      <c r="C5" s="20"/>
      <c r="D5" s="20"/>
      <c r="E5" s="21" t="s">
        <v>13</v>
      </c>
      <c r="F5" s="22"/>
      <c r="G5" s="23"/>
      <c r="H5" s="21" t="s">
        <v>14</v>
      </c>
      <c r="I5" s="22"/>
      <c r="J5" s="23"/>
      <c r="K5" s="50" t="s">
        <v>15</v>
      </c>
    </row>
    <row r="6" ht="17.25" customHeight="1" spans="1:11">
      <c r="A6" s="19"/>
      <c r="B6" s="24" t="s">
        <v>16</v>
      </c>
      <c r="C6" s="25" t="s">
        <v>17</v>
      </c>
      <c r="D6" s="25"/>
      <c r="E6" s="26" t="s">
        <v>18</v>
      </c>
      <c r="F6" s="27" t="s">
        <v>17</v>
      </c>
      <c r="G6" s="28"/>
      <c r="H6" s="26" t="s">
        <v>19</v>
      </c>
      <c r="I6" s="30" t="s">
        <v>17</v>
      </c>
      <c r="J6" s="60"/>
      <c r="K6" s="25" t="s">
        <v>20</v>
      </c>
    </row>
    <row r="7" ht="17.25" customHeight="1" spans="1:11">
      <c r="A7" s="19"/>
      <c r="B7" s="29" t="s">
        <v>21</v>
      </c>
      <c r="C7" s="25" t="s">
        <v>17</v>
      </c>
      <c r="D7" s="25"/>
      <c r="E7" s="29" t="s">
        <v>21</v>
      </c>
      <c r="F7" s="30" t="s">
        <v>17</v>
      </c>
      <c r="G7" s="28"/>
      <c r="H7" s="29" t="s">
        <v>21</v>
      </c>
      <c r="I7" s="30" t="s">
        <v>17</v>
      </c>
      <c r="J7" s="60"/>
      <c r="K7" s="25"/>
    </row>
    <row r="8" ht="17.25" customHeight="1" spans="1:11">
      <c r="A8" s="19"/>
      <c r="B8" s="31" t="s">
        <v>22</v>
      </c>
      <c r="C8" s="32"/>
      <c r="D8" s="32"/>
      <c r="E8" s="31" t="s">
        <v>22</v>
      </c>
      <c r="F8" s="30"/>
      <c r="G8" s="28"/>
      <c r="H8" s="31" t="s">
        <v>22</v>
      </c>
      <c r="I8" s="61"/>
      <c r="J8" s="62"/>
      <c r="K8" s="25"/>
    </row>
    <row r="9" ht="17.25" customHeight="1" spans="1:11">
      <c r="A9" s="19" t="s">
        <v>23</v>
      </c>
      <c r="B9" s="33" t="s">
        <v>24</v>
      </c>
      <c r="C9" s="34"/>
      <c r="D9" s="34"/>
      <c r="E9" s="35"/>
      <c r="F9" s="21" t="s">
        <v>25</v>
      </c>
      <c r="G9" s="22"/>
      <c r="H9" s="22"/>
      <c r="I9" s="22"/>
      <c r="J9" s="23"/>
      <c r="K9" s="14" t="s">
        <v>26</v>
      </c>
    </row>
    <row r="10" ht="39.75" customHeight="1" spans="1:11">
      <c r="A10" s="19"/>
      <c r="B10" s="36" t="s">
        <v>27</v>
      </c>
      <c r="C10" s="37"/>
      <c r="D10" s="37"/>
      <c r="E10" s="37"/>
      <c r="F10" s="38" t="s">
        <v>28</v>
      </c>
      <c r="G10" s="38"/>
      <c r="H10" s="38"/>
      <c r="I10" s="38"/>
      <c r="J10" s="38"/>
      <c r="K10" s="63" t="s">
        <v>29</v>
      </c>
    </row>
    <row r="11" ht="19.5" customHeight="1" spans="1:11">
      <c r="A11" s="39" t="s">
        <v>30</v>
      </c>
      <c r="B11" s="40" t="s">
        <v>31</v>
      </c>
      <c r="C11" s="40" t="s">
        <v>32</v>
      </c>
      <c r="D11" s="20" t="s">
        <v>33</v>
      </c>
      <c r="E11" s="40" t="s">
        <v>34</v>
      </c>
      <c r="F11" s="41" t="s">
        <v>35</v>
      </c>
      <c r="G11" s="42"/>
      <c r="H11" s="43"/>
      <c r="I11" s="40" t="s">
        <v>36</v>
      </c>
      <c r="J11" s="64" t="s">
        <v>37</v>
      </c>
      <c r="K11" s="46" t="s">
        <v>38</v>
      </c>
    </row>
    <row r="12" ht="30" customHeight="1" spans="1:11">
      <c r="A12" s="44"/>
      <c r="B12" s="45"/>
      <c r="C12" s="45"/>
      <c r="D12" s="20"/>
      <c r="E12" s="45"/>
      <c r="F12" s="14" t="s">
        <v>39</v>
      </c>
      <c r="G12" s="14" t="s">
        <v>40</v>
      </c>
      <c r="H12" s="14" t="s">
        <v>41</v>
      </c>
      <c r="I12" s="45"/>
      <c r="J12" s="65"/>
      <c r="K12" s="46"/>
    </row>
    <row r="13" ht="15.75" customHeight="1" spans="1:11">
      <c r="A13" s="44"/>
      <c r="B13" s="46" t="s">
        <v>42</v>
      </c>
      <c r="C13" s="38" t="s">
        <v>43</v>
      </c>
      <c r="D13" s="47" t="s">
        <v>44</v>
      </c>
      <c r="E13" s="48">
        <v>10</v>
      </c>
      <c r="F13" s="38" t="s">
        <v>45</v>
      </c>
      <c r="G13" s="38">
        <v>10</v>
      </c>
      <c r="H13" s="38" t="s">
        <v>46</v>
      </c>
      <c r="I13" s="66" t="s">
        <v>47</v>
      </c>
      <c r="J13" s="25" t="s">
        <v>48</v>
      </c>
      <c r="K13" s="66">
        <v>10</v>
      </c>
    </row>
    <row r="14" ht="18.75" customHeight="1" spans="1:11">
      <c r="A14" s="44"/>
      <c r="B14" s="20"/>
      <c r="C14" s="38"/>
      <c r="D14" s="49" t="s">
        <v>49</v>
      </c>
      <c r="E14" s="47"/>
      <c r="F14" s="38"/>
      <c r="G14" s="38"/>
      <c r="H14" s="38"/>
      <c r="I14" s="67"/>
      <c r="J14" s="67"/>
      <c r="K14" s="67"/>
    </row>
    <row r="15" ht="18.75" customHeight="1" spans="1:11">
      <c r="A15" s="44"/>
      <c r="B15" s="20"/>
      <c r="C15" s="38"/>
      <c r="D15" s="47" t="s">
        <v>50</v>
      </c>
      <c r="E15" s="47"/>
      <c r="F15" s="38"/>
      <c r="G15" s="38"/>
      <c r="H15" s="38"/>
      <c r="I15" s="38"/>
      <c r="J15" s="38"/>
      <c r="K15" s="38"/>
    </row>
    <row r="16" customHeight="1" spans="1:11">
      <c r="A16" s="44"/>
      <c r="B16" s="20"/>
      <c r="C16" s="38" t="s">
        <v>51</v>
      </c>
      <c r="D16" s="47" t="s">
        <v>52</v>
      </c>
      <c r="E16" s="48">
        <v>20</v>
      </c>
      <c r="F16" s="38" t="s">
        <v>53</v>
      </c>
      <c r="G16" s="38">
        <v>95</v>
      </c>
      <c r="H16" s="38" t="s">
        <v>54</v>
      </c>
      <c r="I16" s="68">
        <v>1</v>
      </c>
      <c r="J16" s="38" t="s">
        <v>48</v>
      </c>
      <c r="K16" s="48">
        <v>20</v>
      </c>
    </row>
    <row r="17" customHeight="1" spans="1:11">
      <c r="A17" s="44"/>
      <c r="B17" s="20"/>
      <c r="C17" s="38"/>
      <c r="D17" s="47" t="s">
        <v>49</v>
      </c>
      <c r="E17" s="47"/>
      <c r="F17" s="38"/>
      <c r="G17" s="38"/>
      <c r="H17" s="38"/>
      <c r="I17" s="38"/>
      <c r="J17" s="38"/>
      <c r="K17" s="38"/>
    </row>
    <row r="18" customHeight="1" spans="1:11">
      <c r="A18" s="44"/>
      <c r="B18" s="20"/>
      <c r="C18" s="38"/>
      <c r="D18" s="47" t="s">
        <v>50</v>
      </c>
      <c r="E18" s="47"/>
      <c r="F18" s="38"/>
      <c r="G18" s="38"/>
      <c r="H18" s="38"/>
      <c r="I18" s="38"/>
      <c r="J18" s="38"/>
      <c r="K18" s="38"/>
    </row>
    <row r="19" ht="14.25" customHeight="1" spans="1:11">
      <c r="A19" s="44"/>
      <c r="B19" s="20"/>
      <c r="C19" s="38" t="s">
        <v>55</v>
      </c>
      <c r="D19" s="47" t="s">
        <v>56</v>
      </c>
      <c r="E19" s="48">
        <v>10</v>
      </c>
      <c r="F19" s="38" t="s">
        <v>45</v>
      </c>
      <c r="G19" s="38">
        <v>100</v>
      </c>
      <c r="H19" s="38" t="s">
        <v>54</v>
      </c>
      <c r="I19" s="68">
        <v>1</v>
      </c>
      <c r="J19" s="38" t="s">
        <v>48</v>
      </c>
      <c r="K19" s="48">
        <v>10</v>
      </c>
    </row>
    <row r="20" ht="14.25" customHeight="1" spans="1:11">
      <c r="A20" s="44"/>
      <c r="B20" s="20"/>
      <c r="C20" s="38"/>
      <c r="D20" s="47" t="s">
        <v>49</v>
      </c>
      <c r="E20" s="47"/>
      <c r="F20" s="38"/>
      <c r="G20" s="38"/>
      <c r="H20" s="38"/>
      <c r="I20" s="69"/>
      <c r="J20" s="69"/>
      <c r="K20" s="69"/>
    </row>
    <row r="21" ht="14.25" customHeight="1" spans="1:11">
      <c r="A21" s="44"/>
      <c r="B21" s="20"/>
      <c r="C21" s="38"/>
      <c r="D21" s="47" t="s">
        <v>50</v>
      </c>
      <c r="E21" s="47"/>
      <c r="F21" s="38"/>
      <c r="G21" s="38"/>
      <c r="H21" s="38"/>
      <c r="I21" s="69"/>
      <c r="J21" s="69"/>
      <c r="K21" s="69"/>
    </row>
    <row r="22" ht="17.25" customHeight="1" spans="1:11">
      <c r="A22" s="44"/>
      <c r="B22" s="20"/>
      <c r="C22" s="38" t="s">
        <v>57</v>
      </c>
      <c r="D22" s="47" t="s">
        <v>58</v>
      </c>
      <c r="E22" s="48">
        <v>10</v>
      </c>
      <c r="F22" s="38" t="s">
        <v>59</v>
      </c>
      <c r="G22" s="38">
        <v>61</v>
      </c>
      <c r="H22" s="38" t="s">
        <v>60</v>
      </c>
      <c r="I22" s="70" t="s">
        <v>61</v>
      </c>
      <c r="J22" s="38" t="s">
        <v>48</v>
      </c>
      <c r="K22" s="70">
        <v>10</v>
      </c>
    </row>
    <row r="23" ht="17.25" customHeight="1" spans="1:11">
      <c r="A23" s="44"/>
      <c r="B23" s="20"/>
      <c r="C23" s="38"/>
      <c r="D23" s="47" t="s">
        <v>49</v>
      </c>
      <c r="E23" s="47"/>
      <c r="F23" s="38"/>
      <c r="G23" s="38"/>
      <c r="H23" s="38"/>
      <c r="I23" s="71"/>
      <c r="J23" s="72"/>
      <c r="K23" s="71"/>
    </row>
    <row r="24" ht="17.25" customHeight="1" spans="1:11">
      <c r="A24" s="44"/>
      <c r="B24" s="20"/>
      <c r="C24" s="38"/>
      <c r="D24" s="47" t="s">
        <v>50</v>
      </c>
      <c r="E24" s="47"/>
      <c r="F24" s="38"/>
      <c r="G24" s="38"/>
      <c r="H24" s="38"/>
      <c r="I24" s="47"/>
      <c r="J24" s="38"/>
      <c r="K24" s="47"/>
    </row>
    <row r="25" customHeight="1" spans="1:11">
      <c r="A25" s="44"/>
      <c r="B25" s="46" t="s">
        <v>62</v>
      </c>
      <c r="C25" s="38" t="s">
        <v>63</v>
      </c>
      <c r="D25" s="47" t="s">
        <v>64</v>
      </c>
      <c r="E25" s="47"/>
      <c r="F25" s="38"/>
      <c r="G25" s="38"/>
      <c r="H25" s="38"/>
      <c r="I25" s="47"/>
      <c r="J25" s="38"/>
      <c r="K25" s="47"/>
    </row>
    <row r="26" customHeight="1" spans="1:11">
      <c r="A26" s="44"/>
      <c r="B26" s="20"/>
      <c r="C26" s="38"/>
      <c r="D26" s="47" t="s">
        <v>49</v>
      </c>
      <c r="E26" s="47"/>
      <c r="F26" s="38"/>
      <c r="G26" s="38"/>
      <c r="H26" s="38"/>
      <c r="I26" s="47"/>
      <c r="J26" s="38"/>
      <c r="K26" s="47"/>
    </row>
    <row r="27" customHeight="1" spans="1:11">
      <c r="A27" s="44"/>
      <c r="B27" s="20"/>
      <c r="C27" s="38"/>
      <c r="D27" s="47" t="s">
        <v>50</v>
      </c>
      <c r="E27" s="47"/>
      <c r="F27" s="38"/>
      <c r="G27" s="38"/>
      <c r="H27" s="38"/>
      <c r="I27" s="47"/>
      <c r="J27" s="38"/>
      <c r="K27" s="47"/>
    </row>
    <row r="28" customHeight="1" spans="1:11">
      <c r="A28" s="44"/>
      <c r="B28" s="20"/>
      <c r="C28" s="38" t="s">
        <v>65</v>
      </c>
      <c r="D28" s="47" t="s">
        <v>64</v>
      </c>
      <c r="E28" s="47"/>
      <c r="F28" s="38"/>
      <c r="G28" s="38"/>
      <c r="H28" s="38"/>
      <c r="I28" s="47"/>
      <c r="J28" s="38"/>
      <c r="K28" s="47"/>
    </row>
    <row r="29" customHeight="1" spans="1:11">
      <c r="A29" s="44"/>
      <c r="B29" s="20"/>
      <c r="C29" s="38"/>
      <c r="D29" s="47" t="s">
        <v>49</v>
      </c>
      <c r="E29" s="47"/>
      <c r="F29" s="38"/>
      <c r="G29" s="38"/>
      <c r="H29" s="38"/>
      <c r="I29" s="47"/>
      <c r="J29" s="38"/>
      <c r="K29" s="47"/>
    </row>
    <row r="30" customHeight="1" spans="1:11">
      <c r="A30" s="44"/>
      <c r="B30" s="20"/>
      <c r="C30" s="38"/>
      <c r="D30" s="47" t="s">
        <v>50</v>
      </c>
      <c r="E30" s="47"/>
      <c r="F30" s="38"/>
      <c r="G30" s="38"/>
      <c r="H30" s="38"/>
      <c r="I30" s="47"/>
      <c r="J30" s="38"/>
      <c r="K30" s="47"/>
    </row>
    <row r="31" customHeight="1" spans="1:11">
      <c r="A31" s="44"/>
      <c r="B31" s="20"/>
      <c r="C31" s="38" t="s">
        <v>66</v>
      </c>
      <c r="D31" s="47" t="s">
        <v>64</v>
      </c>
      <c r="E31" s="47"/>
      <c r="F31" s="38"/>
      <c r="G31" s="38"/>
      <c r="H31" s="38"/>
      <c r="I31" s="47"/>
      <c r="J31" s="38"/>
      <c r="K31" s="47"/>
    </row>
    <row r="32" customHeight="1" spans="1:11">
      <c r="A32" s="44"/>
      <c r="B32" s="20"/>
      <c r="C32" s="38"/>
      <c r="D32" s="47" t="s">
        <v>49</v>
      </c>
      <c r="E32" s="47"/>
      <c r="F32" s="38"/>
      <c r="G32" s="38"/>
      <c r="H32" s="38"/>
      <c r="I32" s="47"/>
      <c r="J32" s="38"/>
      <c r="K32" s="47"/>
    </row>
    <row r="33" customHeight="1" spans="1:11">
      <c r="A33" s="44"/>
      <c r="B33" s="20"/>
      <c r="C33" s="38"/>
      <c r="D33" s="47" t="s">
        <v>50</v>
      </c>
      <c r="E33" s="47"/>
      <c r="F33" s="38"/>
      <c r="G33" s="38"/>
      <c r="H33" s="38"/>
      <c r="I33" s="47"/>
      <c r="J33" s="38"/>
      <c r="K33" s="47"/>
    </row>
    <row r="34" customHeight="1" spans="1:11">
      <c r="A34" s="44"/>
      <c r="B34" s="20"/>
      <c r="C34" s="38" t="s">
        <v>67</v>
      </c>
      <c r="D34" s="47" t="s">
        <v>68</v>
      </c>
      <c r="E34" s="48">
        <v>30</v>
      </c>
      <c r="F34" s="38" t="s">
        <v>53</v>
      </c>
      <c r="G34" s="38">
        <v>45</v>
      </c>
      <c r="H34" s="38" t="s">
        <v>54</v>
      </c>
      <c r="I34" s="73">
        <v>0.4753</v>
      </c>
      <c r="J34" s="38" t="s">
        <v>48</v>
      </c>
      <c r="K34" s="48">
        <v>30</v>
      </c>
    </row>
    <row r="35" customHeight="1" spans="1:11">
      <c r="A35" s="44"/>
      <c r="B35" s="20"/>
      <c r="C35" s="38"/>
      <c r="D35" s="47" t="s">
        <v>49</v>
      </c>
      <c r="E35" s="47"/>
      <c r="F35" s="38"/>
      <c r="G35" s="38"/>
      <c r="H35" s="38"/>
      <c r="I35" s="47"/>
      <c r="J35" s="38"/>
      <c r="K35" s="38"/>
    </row>
    <row r="36" customHeight="1" spans="1:11">
      <c r="A36" s="44"/>
      <c r="B36" s="20"/>
      <c r="C36" s="38"/>
      <c r="D36" s="47" t="s">
        <v>50</v>
      </c>
      <c r="E36" s="47"/>
      <c r="F36" s="38"/>
      <c r="G36" s="38"/>
      <c r="H36" s="38"/>
      <c r="I36" s="47"/>
      <c r="J36" s="38"/>
      <c r="K36" s="38"/>
    </row>
    <row r="37" customHeight="1" spans="1:11">
      <c r="A37" s="44"/>
      <c r="B37" s="50" t="s">
        <v>69</v>
      </c>
      <c r="C37" s="38" t="s">
        <v>70</v>
      </c>
      <c r="D37" s="47" t="s">
        <v>71</v>
      </c>
      <c r="E37" s="48">
        <v>10</v>
      </c>
      <c r="F37" s="38" t="s">
        <v>53</v>
      </c>
      <c r="G37" s="38">
        <v>95</v>
      </c>
      <c r="H37" s="38" t="s">
        <v>54</v>
      </c>
      <c r="I37" s="68">
        <v>1</v>
      </c>
      <c r="J37" s="38" t="s">
        <v>48</v>
      </c>
      <c r="K37" s="48">
        <v>10</v>
      </c>
    </row>
    <row r="38" customHeight="1" spans="1:11">
      <c r="A38" s="44"/>
      <c r="B38" s="50"/>
      <c r="C38" s="38"/>
      <c r="D38" s="47" t="s">
        <v>49</v>
      </c>
      <c r="E38" s="47"/>
      <c r="F38" s="51"/>
      <c r="G38" s="51"/>
      <c r="H38" s="51"/>
      <c r="I38" s="47"/>
      <c r="J38" s="47"/>
      <c r="K38" s="47"/>
    </row>
    <row r="39" customHeight="1" spans="1:11">
      <c r="A39" s="44"/>
      <c r="B39" s="50"/>
      <c r="C39" s="38"/>
      <c r="D39" s="47" t="s">
        <v>50</v>
      </c>
      <c r="E39" s="47"/>
      <c r="F39" s="51"/>
      <c r="G39" s="51"/>
      <c r="H39" s="51"/>
      <c r="I39" s="47"/>
      <c r="J39" s="47"/>
      <c r="K39" s="47"/>
    </row>
    <row r="40" ht="28.5" customHeight="1" spans="1:11">
      <c r="A40" s="44"/>
      <c r="B40" s="46" t="s">
        <v>72</v>
      </c>
      <c r="C40" s="38" t="s">
        <v>73</v>
      </c>
      <c r="D40" s="47"/>
      <c r="E40" s="47"/>
      <c r="F40" s="52"/>
      <c r="G40" s="52"/>
      <c r="H40" s="52"/>
      <c r="I40" s="68">
        <v>1</v>
      </c>
      <c r="J40" s="47" t="s">
        <v>48</v>
      </c>
      <c r="K40" s="48">
        <v>10</v>
      </c>
    </row>
    <row r="41" ht="18" customHeight="1" spans="1:11">
      <c r="A41" s="53"/>
      <c r="B41" s="20" t="s">
        <v>74</v>
      </c>
      <c r="C41" s="20"/>
      <c r="D41" s="20"/>
      <c r="E41" s="20"/>
      <c r="F41" s="20"/>
      <c r="G41" s="20"/>
      <c r="H41" s="20"/>
      <c r="I41" s="20"/>
      <c r="J41" s="20"/>
      <c r="K41" s="20">
        <v>100</v>
      </c>
    </row>
    <row r="42" ht="45.75" customHeight="1" spans="1:11">
      <c r="A42" s="19" t="s">
        <v>75</v>
      </c>
      <c r="B42" s="54" t="s">
        <v>76</v>
      </c>
      <c r="C42" s="31"/>
      <c r="D42" s="31"/>
      <c r="E42" s="31"/>
      <c r="F42" s="31"/>
      <c r="G42" s="31"/>
      <c r="H42" s="31"/>
      <c r="I42" s="31"/>
      <c r="J42" s="31"/>
      <c r="K42" s="31"/>
    </row>
    <row r="43" ht="19.5" customHeight="1" spans="1:9">
      <c r="A43" s="55" t="s">
        <v>77</v>
      </c>
      <c r="B43" s="56" t="s">
        <v>78</v>
      </c>
      <c r="H43" s="57" t="s">
        <v>79</v>
      </c>
      <c r="I43" s="74" t="s">
        <v>80</v>
      </c>
    </row>
    <row r="44" ht="92.25" customHeight="1" spans="1:11">
      <c r="A44" s="58" t="s">
        <v>81</v>
      </c>
      <c r="B44" s="58"/>
      <c r="C44" s="58"/>
      <c r="D44" s="58"/>
      <c r="E44" s="58"/>
      <c r="F44" s="58"/>
      <c r="G44" s="58"/>
      <c r="H44" s="58"/>
      <c r="I44" s="58"/>
      <c r="J44" s="58"/>
      <c r="K44" s="58"/>
    </row>
  </sheetData>
  <mergeCells count="49">
    <mergeCell ref="A2:K2"/>
    <mergeCell ref="C3:D3"/>
    <mergeCell ref="J3:K3"/>
    <mergeCell ref="C4:D4"/>
    <mergeCell ref="E4:F4"/>
    <mergeCell ref="I4:K4"/>
    <mergeCell ref="B5:D5"/>
    <mergeCell ref="E5:G5"/>
    <mergeCell ref="H5:J5"/>
    <mergeCell ref="C6:D6"/>
    <mergeCell ref="F6:G6"/>
    <mergeCell ref="I6:J6"/>
    <mergeCell ref="C7:D7"/>
    <mergeCell ref="F7:G7"/>
    <mergeCell ref="I7:J7"/>
    <mergeCell ref="C8:D8"/>
    <mergeCell ref="F8:G8"/>
    <mergeCell ref="I8:J8"/>
    <mergeCell ref="B9:E9"/>
    <mergeCell ref="F9:J9"/>
    <mergeCell ref="B10:E10"/>
    <mergeCell ref="F10:J10"/>
    <mergeCell ref="F11:H11"/>
    <mergeCell ref="B41:J41"/>
    <mergeCell ref="B42:K42"/>
    <mergeCell ref="A44:K44"/>
    <mergeCell ref="A5:A8"/>
    <mergeCell ref="A9:A10"/>
    <mergeCell ref="A11:A41"/>
    <mergeCell ref="B11:B12"/>
    <mergeCell ref="B13:B24"/>
    <mergeCell ref="B25:B36"/>
    <mergeCell ref="B37:B39"/>
    <mergeCell ref="C11:C12"/>
    <mergeCell ref="C13:C15"/>
    <mergeCell ref="C16:C18"/>
    <mergeCell ref="C19:C21"/>
    <mergeCell ref="C22:C24"/>
    <mergeCell ref="C25:C27"/>
    <mergeCell ref="C28:C30"/>
    <mergeCell ref="C31:C33"/>
    <mergeCell ref="C34:C36"/>
    <mergeCell ref="C37:C39"/>
    <mergeCell ref="D11:D12"/>
    <mergeCell ref="E11:E12"/>
    <mergeCell ref="I11:I12"/>
    <mergeCell ref="J11:J12"/>
    <mergeCell ref="K6:K8"/>
    <mergeCell ref="K11:K12"/>
  </mergeCells>
  <dataValidations count="2">
    <dataValidation type="list" allowBlank="1" showInputMessage="1" showErrorMessage="1" sqref="G4">
      <formula1>"是,否"</formula1>
    </dataValidation>
    <dataValidation type="list" allowBlank="1" showInputMessage="1" showErrorMessage="1" sqref="J13:J40">
      <formula1>"完成,未完成"</formula1>
    </dataValidation>
  </dataValidations>
  <printOptions horizontalCentered="1"/>
  <pageMargins left="0.393700787401575" right="0.393700787401575" top="0.354330708661417" bottom="0.354330708661417" header="0.31496062992126" footer="0.31496062992126"/>
  <pageSetup paperSize="9" scale="8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子威</cp:lastModifiedBy>
  <dcterms:created xsi:type="dcterms:W3CDTF">2006-09-16T16:00:00Z</dcterms:created>
  <cp:lastPrinted>2022-03-24T05:33:00Z</cp:lastPrinted>
  <dcterms:modified xsi:type="dcterms:W3CDTF">2022-03-25T09:15:58Z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92554D6D827B4955871B1E69B4F023A9</vt:lpwstr>
  </property>
</Properties>
</file>