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 sheetId="1" r:id="rId1"/>
    <sheet name="Sheet3" sheetId="3" r:id="rId2"/>
  </sheets>
  <calcPr calcId="144525"/>
</workbook>
</file>

<file path=xl/sharedStrings.xml><?xml version="1.0" encoding="utf-8"?>
<sst xmlns="http://schemas.openxmlformats.org/spreadsheetml/2006/main" count="142" uniqueCount="94">
  <si>
    <r>
      <rPr>
        <sz val="12"/>
        <rFont val="宋体"/>
        <charset val="134"/>
      </rPr>
      <t>附件</t>
    </r>
    <r>
      <rPr>
        <sz val="12"/>
        <rFont val="Times New Roman"/>
        <charset val="134"/>
      </rPr>
      <t>1</t>
    </r>
  </si>
  <si>
    <t>2021年度市级预算项目绩效自评表</t>
  </si>
  <si>
    <t>填报单位：</t>
  </si>
  <si>
    <t>金额单位：万元</t>
  </si>
  <si>
    <t>一、基本情况</t>
  </si>
  <si>
    <t>项目名称</t>
  </si>
  <si>
    <t>保定市大气污染防治网格化精准监控预警及决策支持系统运维服务项目</t>
  </si>
  <si>
    <t>是否为专项资金</t>
  </si>
  <si>
    <t>否</t>
  </si>
  <si>
    <t>实施（主管）单位</t>
  </si>
  <si>
    <t>保定市生态环境局</t>
  </si>
  <si>
    <t>二、预算执行情况</t>
  </si>
  <si>
    <t>预算安排情况
（调整后）</t>
  </si>
  <si>
    <t>资金到位情况</t>
  </si>
  <si>
    <t>资金执行情况</t>
  </si>
  <si>
    <t>预算执行进度</t>
  </si>
  <si>
    <t>预算数</t>
  </si>
  <si>
    <t>687</t>
  </si>
  <si>
    <t>到位数</t>
  </si>
  <si>
    <t>执行数</t>
  </si>
  <si>
    <t>672.1652</t>
  </si>
  <si>
    <t>97.84%</t>
  </si>
  <si>
    <t>其中：财政资金</t>
  </si>
  <si>
    <t>其他</t>
  </si>
  <si>
    <t>0</t>
  </si>
  <si>
    <t>三、目标完成情况</t>
  </si>
  <si>
    <t>年度预期目标</t>
  </si>
  <si>
    <t>具体完成情况</t>
  </si>
  <si>
    <t>总体完成率</t>
  </si>
  <si>
    <t>系统及所属设备正常运行，数据正常传输，各功能模块完备有效。能够为综合运用系统数据对覆盖区域大气污染防治工作提供有效数据分析及指引，全市空气质量持续完善。</t>
  </si>
  <si>
    <t>运维服务期内系统及所属设备正常运行，数据正常传输，各功能模块完备有效，为全市空气质量持续完善提供了数据支撑，助力保定市完成空气环境质量年度改善任务。</t>
  </si>
  <si>
    <t>99.78%</t>
  </si>
  <si>
    <t>四、年度绩效指标完成情况</t>
  </si>
  <si>
    <t>一级指标</t>
  </si>
  <si>
    <t>二级指标</t>
  </si>
  <si>
    <t>三级指标</t>
  </si>
  <si>
    <t>指标分值</t>
  </si>
  <si>
    <t>预期指标值</t>
  </si>
  <si>
    <t>实际完成值</t>
  </si>
  <si>
    <t>单项指标
完成情况</t>
  </si>
  <si>
    <t>自评得分</t>
  </si>
  <si>
    <t>符号</t>
  </si>
  <si>
    <t>值</t>
  </si>
  <si>
    <t>单位
（文字描述）</t>
  </si>
  <si>
    <t>产出指标
（50）</t>
  </si>
  <si>
    <t>数量指标</t>
  </si>
  <si>
    <t>保定市大气污染网格化监测数据分析报告</t>
  </si>
  <si>
    <t>10</t>
  </si>
  <si>
    <t>﹥﹦</t>
  </si>
  <si>
    <t>份</t>
  </si>
  <si>
    <t>72份</t>
  </si>
  <si>
    <t>完成</t>
  </si>
  <si>
    <t>指标2</t>
  </si>
  <si>
    <t>…</t>
  </si>
  <si>
    <t>质量指标</t>
  </si>
  <si>
    <t>优良率</t>
  </si>
  <si>
    <t>15</t>
  </si>
  <si>
    <t>百分比</t>
  </si>
  <si>
    <t>92.00%</t>
  </si>
  <si>
    <t>时效指标</t>
  </si>
  <si>
    <t>工作按期完成率</t>
  </si>
  <si>
    <t>﹦</t>
  </si>
  <si>
    <t>100%</t>
  </si>
  <si>
    <t>成本指标</t>
  </si>
  <si>
    <t>成本控制情况</t>
  </si>
  <si>
    <t>﹤﹦</t>
  </si>
  <si>
    <t>万元</t>
  </si>
  <si>
    <t>672.1652万元</t>
  </si>
  <si>
    <t>效益指标
（30）</t>
  </si>
  <si>
    <t>经济效益指标</t>
  </si>
  <si>
    <t>指标1</t>
  </si>
  <si>
    <t>社会效益指标</t>
  </si>
  <si>
    <t>生态效益指标</t>
  </si>
  <si>
    <t>空气质量改善情况PM2.5平均浓度</t>
  </si>
  <si>
    <t>30</t>
  </si>
  <si>
    <t>微克/立方米左右</t>
  </si>
  <si>
    <t>43.00微克/立方米</t>
  </si>
  <si>
    <t>可持续影响指标</t>
  </si>
  <si>
    <t>满意度指标
（10）</t>
  </si>
  <si>
    <t>满意度指标</t>
  </si>
  <si>
    <t>服务对象满意度</t>
  </si>
  <si>
    <t>95%</t>
  </si>
  <si>
    <t>预算执行率
（10）</t>
  </si>
  <si>
    <t>预算执行率</t>
  </si>
  <si>
    <r>
      <rPr>
        <sz val="9"/>
        <rFont val="宋体"/>
        <charset val="134"/>
      </rPr>
      <t>97.84</t>
    </r>
    <r>
      <rPr>
        <sz val="9"/>
        <rFont val="宋体"/>
        <charset val="134"/>
      </rPr>
      <t>%</t>
    </r>
  </si>
  <si>
    <t>9.78</t>
  </si>
  <si>
    <t>自评总分</t>
  </si>
  <si>
    <t>五、存在问题、原因及下一步整改措施</t>
  </si>
  <si>
    <t>存在问题及原因：预算执行率未达到预期目标，主要是预算编制时对实际工作执行中可能出现的问题考虑不足，执行过程中管理不够细致导致。下一步工作措施及对策：汲取本项目经验对下一阶段项目预算再细化，充分考虑本项目执行过程中出现的问题，怒提高预算的精准性。完善、细化预算执行过程的管理控制，全力保证预算执行到位，确保资金使用效益。</t>
  </si>
  <si>
    <t>填报人：</t>
  </si>
  <si>
    <t>唐旭东</t>
  </si>
  <si>
    <t>联系电话：</t>
  </si>
  <si>
    <t>3011933</t>
  </si>
  <si>
    <r>
      <rPr>
        <sz val="10"/>
        <rFont val="宋体"/>
        <charset val="134"/>
      </rPr>
      <t>说明：
      1.预算项目自评总分由各单项指标的自评得分合计而成，满分为100分。
      2.实际完成值，即填写某项指标截止预算年度末的完成情况；单项指标完成情况，根据下拉菜单选择“完成”或“未完成”。
      3.结转下年的项目，资金执行数填0；财政收回、调减、细化或重复的项目，预算数填0。</t>
    </r>
    <r>
      <rPr>
        <sz val="10"/>
        <color rgb="FFFF0000"/>
        <rFont val="宋体"/>
        <charset val="134"/>
      </rPr>
      <t xml:space="preserve">
      </t>
    </r>
    <r>
      <rPr>
        <sz val="10"/>
        <rFont val="宋体"/>
        <charset val="134"/>
      </rPr>
      <t xml:space="preserve">4.原则上，一级指标权重统一设置为：产出指标50分、效益指标30分、满意度指标10分、预算执行率10分。如某类指标未设定，其分值可合理调至其他指标，预算执行率指标权重占比固定为10%；二、三级指标所占权重，应根据指标重要程度、项目实施阶段等因素综合确定。各项指标权重占比之和为100%。
 </t>
    </r>
  </si>
</sst>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00_ "/>
  </numFmts>
  <fonts count="27">
    <font>
      <sz val="11"/>
      <color theme="1"/>
      <name val="宋体"/>
      <charset val="134"/>
      <scheme val="minor"/>
    </font>
    <font>
      <sz val="9"/>
      <name val="宋体"/>
      <charset val="134"/>
    </font>
    <font>
      <b/>
      <sz val="9"/>
      <name val="宋体"/>
      <charset val="134"/>
    </font>
    <font>
      <sz val="12"/>
      <name val="Times New Roman"/>
      <charset val="134"/>
    </font>
    <font>
      <sz val="20"/>
      <name val="方正小标宋_GBK"/>
      <charset val="134"/>
    </font>
    <font>
      <sz val="10"/>
      <name val="宋体"/>
      <charset val="134"/>
    </font>
    <font>
      <b/>
      <sz val="18"/>
      <color theme="3"/>
      <name val="宋体"/>
      <charset val="134"/>
      <scheme val="minor"/>
    </font>
    <font>
      <sz val="11"/>
      <color theme="1"/>
      <name val="宋体"/>
      <charset val="0"/>
      <scheme val="minor"/>
    </font>
    <font>
      <sz val="11"/>
      <color theme="0"/>
      <name val="宋体"/>
      <charset val="0"/>
      <scheme val="minor"/>
    </font>
    <font>
      <b/>
      <sz val="11"/>
      <color rgb="FFFFFFFF"/>
      <name val="宋体"/>
      <charset val="0"/>
      <scheme val="minor"/>
    </font>
    <font>
      <u/>
      <sz val="11"/>
      <color rgb="FF800080"/>
      <name val="宋体"/>
      <charset val="0"/>
      <scheme val="minor"/>
    </font>
    <font>
      <sz val="11"/>
      <color rgb="FF3F3F76"/>
      <name val="宋体"/>
      <charset val="0"/>
      <scheme val="minor"/>
    </font>
    <font>
      <sz val="11"/>
      <color rgb="FF9C6500"/>
      <name val="宋体"/>
      <charset val="0"/>
      <scheme val="minor"/>
    </font>
    <font>
      <i/>
      <sz val="11"/>
      <color rgb="FF7F7F7F"/>
      <name val="宋体"/>
      <charset val="0"/>
      <scheme val="minor"/>
    </font>
    <font>
      <b/>
      <sz val="11"/>
      <color theme="1"/>
      <name val="宋体"/>
      <charset val="0"/>
      <scheme val="minor"/>
    </font>
    <font>
      <b/>
      <sz val="11"/>
      <color theme="3"/>
      <name val="宋体"/>
      <charset val="134"/>
      <scheme val="minor"/>
    </font>
    <font>
      <b/>
      <sz val="11"/>
      <color rgb="FF3F3F3F"/>
      <name val="宋体"/>
      <charset val="0"/>
      <scheme val="minor"/>
    </font>
    <font>
      <sz val="11"/>
      <color rgb="FF9C0006"/>
      <name val="宋体"/>
      <charset val="0"/>
      <scheme val="minor"/>
    </font>
    <font>
      <sz val="11"/>
      <color rgb="FFFA7D00"/>
      <name val="宋体"/>
      <charset val="0"/>
      <scheme val="minor"/>
    </font>
    <font>
      <b/>
      <sz val="11"/>
      <color rgb="FFFA7D00"/>
      <name val="宋体"/>
      <charset val="0"/>
      <scheme val="minor"/>
    </font>
    <font>
      <u/>
      <sz val="11"/>
      <color rgb="FF0000FF"/>
      <name val="宋体"/>
      <charset val="0"/>
      <scheme val="minor"/>
    </font>
    <font>
      <sz val="11"/>
      <color rgb="FFFF0000"/>
      <name val="宋体"/>
      <charset val="0"/>
      <scheme val="minor"/>
    </font>
    <font>
      <b/>
      <sz val="15"/>
      <color theme="3"/>
      <name val="宋体"/>
      <charset val="134"/>
      <scheme val="minor"/>
    </font>
    <font>
      <b/>
      <sz val="13"/>
      <color theme="3"/>
      <name val="宋体"/>
      <charset val="134"/>
      <scheme val="minor"/>
    </font>
    <font>
      <sz val="11"/>
      <color rgb="FF006100"/>
      <name val="宋体"/>
      <charset val="0"/>
      <scheme val="minor"/>
    </font>
    <font>
      <sz val="12"/>
      <name val="宋体"/>
      <charset val="134"/>
    </font>
    <font>
      <sz val="10"/>
      <color rgb="FFFF0000"/>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7"/>
        <bgColor indexed="64"/>
      </patternFill>
    </fill>
    <fill>
      <patternFill patternType="solid">
        <fgColor rgb="FFA5A5A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rgb="FFFFEB9C"/>
        <bgColor indexed="64"/>
      </patternFill>
    </fill>
    <fill>
      <patternFill patternType="solid">
        <fgColor theme="9"/>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rgb="FFF2F2F2"/>
        <bgColor indexed="64"/>
      </patternFill>
    </fill>
    <fill>
      <patternFill patternType="solid">
        <fgColor theme="5" tint="0.399975585192419"/>
        <bgColor indexed="64"/>
      </patternFill>
    </fill>
    <fill>
      <patternFill patternType="solid">
        <fgColor rgb="FFFFC7CE"/>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599993896298105"/>
        <bgColor indexed="64"/>
      </patternFill>
    </fill>
    <fill>
      <patternFill patternType="solid">
        <fgColor theme="4"/>
        <bgColor indexed="64"/>
      </patternFill>
    </fill>
    <fill>
      <patternFill patternType="solid">
        <fgColor rgb="FFC6EFCE"/>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6"/>
        <bgColor indexed="64"/>
      </patternFill>
    </fill>
    <fill>
      <patternFill patternType="solid">
        <fgColor theme="4" tint="0.599993896298105"/>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s>
  <cellStyleXfs count="49">
    <xf numFmtId="0" fontId="0" fillId="0" borderId="0"/>
    <xf numFmtId="42" fontId="0" fillId="0" borderId="0" applyFont="0" applyFill="0" applyBorder="0" applyAlignment="0" applyProtection="0">
      <alignment vertical="center"/>
    </xf>
    <xf numFmtId="0" fontId="7" fillId="6" borderId="0" applyNumberFormat="0" applyBorder="0" applyAlignment="0" applyProtection="0">
      <alignment vertical="center"/>
    </xf>
    <xf numFmtId="0" fontId="11" fillId="7"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22" borderId="0" applyNumberFormat="0" applyBorder="0" applyAlignment="0" applyProtection="0">
      <alignment vertical="center"/>
    </xf>
    <xf numFmtId="0" fontId="17" fillId="18" borderId="0" applyNumberFormat="0" applyBorder="0" applyAlignment="0" applyProtection="0">
      <alignment vertical="center"/>
    </xf>
    <xf numFmtId="43" fontId="0" fillId="0" borderId="0" applyFont="0" applyFill="0" applyBorder="0" applyAlignment="0" applyProtection="0">
      <alignment vertical="center"/>
    </xf>
    <xf numFmtId="0" fontId="8" fillId="24"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25" borderId="15" applyNumberFormat="0" applyFont="0" applyAlignment="0" applyProtection="0">
      <alignment vertical="center"/>
    </xf>
    <xf numFmtId="0" fontId="8" fillId="17" borderId="0" applyNumberFormat="0" applyBorder="0" applyAlignment="0" applyProtection="0">
      <alignment vertical="center"/>
    </xf>
    <xf numFmtId="0" fontId="1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16" applyNumberFormat="0" applyFill="0" applyAlignment="0" applyProtection="0">
      <alignment vertical="center"/>
    </xf>
    <xf numFmtId="0" fontId="23" fillId="0" borderId="16" applyNumberFormat="0" applyFill="0" applyAlignment="0" applyProtection="0">
      <alignment vertical="center"/>
    </xf>
    <xf numFmtId="0" fontId="8" fillId="30" borderId="0" applyNumberFormat="0" applyBorder="0" applyAlignment="0" applyProtection="0">
      <alignment vertical="center"/>
    </xf>
    <xf numFmtId="0" fontId="15" fillId="0" borderId="14" applyNumberFormat="0" applyFill="0" applyAlignment="0" applyProtection="0">
      <alignment vertical="center"/>
    </xf>
    <xf numFmtId="0" fontId="8" fillId="5" borderId="0" applyNumberFormat="0" applyBorder="0" applyAlignment="0" applyProtection="0">
      <alignment vertical="center"/>
    </xf>
    <xf numFmtId="0" fontId="16" fillId="16" borderId="12" applyNumberFormat="0" applyAlignment="0" applyProtection="0">
      <alignment vertical="center"/>
    </xf>
    <xf numFmtId="0" fontId="19" fillId="16" borderId="10" applyNumberFormat="0" applyAlignment="0" applyProtection="0">
      <alignment vertical="center"/>
    </xf>
    <xf numFmtId="0" fontId="9" fillId="4" borderId="9" applyNumberFormat="0" applyAlignment="0" applyProtection="0">
      <alignment vertical="center"/>
    </xf>
    <xf numFmtId="0" fontId="7" fillId="29" borderId="0" applyNumberFormat="0" applyBorder="0" applyAlignment="0" applyProtection="0">
      <alignment vertical="center"/>
    </xf>
    <xf numFmtId="0" fontId="8" fillId="21" borderId="0" applyNumberFormat="0" applyBorder="0" applyAlignment="0" applyProtection="0">
      <alignment vertical="center"/>
    </xf>
    <xf numFmtId="0" fontId="18" fillId="0" borderId="13" applyNumberFormat="0" applyFill="0" applyAlignment="0" applyProtection="0">
      <alignment vertical="center"/>
    </xf>
    <xf numFmtId="0" fontId="14" fillId="0" borderId="11" applyNumberFormat="0" applyFill="0" applyAlignment="0" applyProtection="0">
      <alignment vertical="center"/>
    </xf>
    <xf numFmtId="0" fontId="24" fillId="28" borderId="0" applyNumberFormat="0" applyBorder="0" applyAlignment="0" applyProtection="0">
      <alignment vertical="center"/>
    </xf>
    <xf numFmtId="0" fontId="12" fillId="10" borderId="0" applyNumberFormat="0" applyBorder="0" applyAlignment="0" applyProtection="0">
      <alignment vertical="center"/>
    </xf>
    <xf numFmtId="0" fontId="7" fillId="23" borderId="0" applyNumberFormat="0" applyBorder="0" applyAlignment="0" applyProtection="0">
      <alignment vertical="center"/>
    </xf>
    <xf numFmtId="0" fontId="8" fillId="27" borderId="0" applyNumberFormat="0" applyBorder="0" applyAlignment="0" applyProtection="0">
      <alignment vertical="center"/>
    </xf>
    <xf numFmtId="0" fontId="7" fillId="20" borderId="0" applyNumberFormat="0" applyBorder="0" applyAlignment="0" applyProtection="0">
      <alignment vertical="center"/>
    </xf>
    <xf numFmtId="0" fontId="7" fillId="32" borderId="0" applyNumberFormat="0" applyBorder="0" applyAlignment="0" applyProtection="0">
      <alignment vertical="center"/>
    </xf>
    <xf numFmtId="0" fontId="7" fillId="9" borderId="0" applyNumberFormat="0" applyBorder="0" applyAlignment="0" applyProtection="0">
      <alignment vertical="center"/>
    </xf>
    <xf numFmtId="0" fontId="7" fillId="26" borderId="0" applyNumberFormat="0" applyBorder="0" applyAlignment="0" applyProtection="0">
      <alignment vertical="center"/>
    </xf>
    <xf numFmtId="0" fontId="8" fillId="31" borderId="0" applyNumberFormat="0" applyBorder="0" applyAlignment="0" applyProtection="0">
      <alignment vertical="center"/>
    </xf>
    <xf numFmtId="0" fontId="8" fillId="3" borderId="0" applyNumberFormat="0" applyBorder="0" applyAlignment="0" applyProtection="0">
      <alignment vertical="center"/>
    </xf>
    <xf numFmtId="0" fontId="7" fillId="15" borderId="0" applyNumberFormat="0" applyBorder="0" applyAlignment="0" applyProtection="0">
      <alignment vertical="center"/>
    </xf>
    <xf numFmtId="0" fontId="7" fillId="12" borderId="0" applyNumberFormat="0" applyBorder="0" applyAlignment="0" applyProtection="0">
      <alignment vertical="center"/>
    </xf>
    <xf numFmtId="0" fontId="8" fillId="14" borderId="0" applyNumberFormat="0" applyBorder="0" applyAlignment="0" applyProtection="0">
      <alignment vertical="center"/>
    </xf>
    <xf numFmtId="0" fontId="7" fillId="2" borderId="0" applyNumberFormat="0" applyBorder="0" applyAlignment="0" applyProtection="0">
      <alignment vertical="center"/>
    </xf>
    <xf numFmtId="0" fontId="8" fillId="19" borderId="0" applyNumberFormat="0" applyBorder="0" applyAlignment="0" applyProtection="0">
      <alignment vertical="center"/>
    </xf>
    <xf numFmtId="0" fontId="8" fillId="11" borderId="0" applyNumberFormat="0" applyBorder="0" applyAlignment="0" applyProtection="0">
      <alignment vertical="center"/>
    </xf>
    <xf numFmtId="0" fontId="7" fillId="13" borderId="0" applyNumberFormat="0" applyBorder="0" applyAlignment="0" applyProtection="0">
      <alignment vertical="center"/>
    </xf>
    <xf numFmtId="0" fontId="8" fillId="8" borderId="0" applyNumberFormat="0" applyBorder="0" applyAlignment="0" applyProtection="0">
      <alignment vertical="center"/>
    </xf>
  </cellStyleXfs>
  <cellXfs count="70">
    <xf numFmtId="0" fontId="0" fillId="0" borderId="0" xfId="0"/>
    <xf numFmtId="0" fontId="1" fillId="0" borderId="0" xfId="0" applyFont="1" applyFill="1" applyAlignment="1" applyProtection="1">
      <alignment horizontal="center" vertical="center"/>
      <protection locked="0"/>
    </xf>
    <xf numFmtId="0" fontId="2" fillId="0" borderId="0" xfId="0" applyFont="1" applyAlignment="1" applyProtection="1">
      <alignment vertical="top"/>
    </xf>
    <xf numFmtId="0" fontId="1" fillId="0" borderId="0" xfId="0" applyFont="1" applyAlignment="1" applyProtection="1">
      <alignment vertical="top"/>
    </xf>
    <xf numFmtId="0" fontId="1" fillId="0" borderId="0" xfId="0" applyFont="1" applyAlignment="1" applyProtection="1">
      <alignment horizontal="center" vertical="center"/>
      <protection locked="0"/>
    </xf>
    <xf numFmtId="0" fontId="1" fillId="0" borderId="0" xfId="0" applyFont="1" applyAlignment="1" applyProtection="1">
      <alignment vertical="top"/>
      <protection locked="0"/>
    </xf>
    <xf numFmtId="0" fontId="2" fillId="0" borderId="0" xfId="0" applyFont="1" applyAlignment="1" applyProtection="1">
      <alignment horizontal="center" vertical="center"/>
    </xf>
    <xf numFmtId="49" fontId="1" fillId="0" borderId="0" xfId="0" applyNumberFormat="1" applyFont="1" applyAlignment="1" applyProtection="1">
      <alignment vertical="top" wrapText="1"/>
      <protection locked="0"/>
    </xf>
    <xf numFmtId="0" fontId="3" fillId="0" borderId="0" xfId="0" applyFont="1" applyAlignment="1" applyProtection="1">
      <alignment horizontal="center" vertical="center"/>
    </xf>
    <xf numFmtId="0" fontId="4" fillId="0" borderId="0" xfId="0" applyFont="1" applyFill="1" applyBorder="1" applyAlignment="1" applyProtection="1">
      <alignment horizontal="center" vertical="center" wrapText="1"/>
      <protection locked="0"/>
    </xf>
    <xf numFmtId="0" fontId="2" fillId="0" borderId="0" xfId="0" applyFont="1" applyBorder="1" applyAlignment="1" applyProtection="1">
      <alignment horizontal="center" vertical="center"/>
    </xf>
    <xf numFmtId="0" fontId="2" fillId="0" borderId="1" xfId="0" applyFont="1" applyBorder="1" applyAlignment="1" applyProtection="1">
      <alignment horizontal="center" vertical="top"/>
    </xf>
    <xf numFmtId="49" fontId="2" fillId="0" borderId="0" xfId="0" applyNumberFormat="1" applyFont="1" applyFill="1" applyBorder="1" applyAlignment="1" applyProtection="1">
      <alignment vertical="center" wrapText="1"/>
    </xf>
    <xf numFmtId="0" fontId="1" fillId="0" borderId="2" xfId="0" applyFont="1" applyBorder="1" applyAlignment="1" applyProtection="1">
      <alignment horizontal="center" vertical="center" wrapText="1"/>
    </xf>
    <xf numFmtId="49" fontId="2" fillId="0" borderId="2" xfId="0" applyNumberFormat="1" applyFont="1" applyBorder="1" applyAlignment="1" applyProtection="1">
      <alignment horizontal="center" vertical="center" wrapText="1"/>
    </xf>
    <xf numFmtId="0" fontId="1" fillId="0" borderId="3" xfId="0" applyFont="1" applyBorder="1" applyAlignment="1" applyProtection="1">
      <alignment horizontal="center" vertical="top" wrapText="1"/>
    </xf>
    <xf numFmtId="0" fontId="1" fillId="0" borderId="4" xfId="0" applyFont="1" applyBorder="1" applyAlignment="1" applyProtection="1">
      <alignment horizontal="center" vertical="top" wrapText="1"/>
    </xf>
    <xf numFmtId="49" fontId="2" fillId="0" borderId="2" xfId="0" applyNumberFormat="1" applyFont="1" applyFill="1" applyBorder="1" applyAlignment="1" applyProtection="1">
      <alignment horizontal="center" vertical="center" wrapText="1"/>
    </xf>
    <xf numFmtId="49" fontId="1" fillId="0" borderId="3" xfId="0" applyNumberFormat="1" applyFont="1" applyFill="1" applyBorder="1" applyAlignment="1" applyProtection="1">
      <alignment vertical="center" wrapText="1"/>
    </xf>
    <xf numFmtId="0" fontId="1" fillId="0" borderId="2"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xf>
    <xf numFmtId="49" fontId="2" fillId="0" borderId="3" xfId="0" applyNumberFormat="1" applyFont="1" applyBorder="1" applyAlignment="1" applyProtection="1">
      <alignment horizontal="center" vertical="center" wrapText="1"/>
      <protection locked="0"/>
    </xf>
    <xf numFmtId="49" fontId="2" fillId="0" borderId="5" xfId="0" applyNumberFormat="1" applyFont="1" applyBorder="1" applyAlignment="1" applyProtection="1">
      <alignment horizontal="center" vertical="center" wrapText="1"/>
      <protection locked="0"/>
    </xf>
    <xf numFmtId="49" fontId="2" fillId="0" borderId="4" xfId="0" applyNumberFormat="1" applyFont="1" applyBorder="1" applyAlignment="1" applyProtection="1">
      <alignment horizontal="center" vertical="center" wrapText="1"/>
      <protection locked="0"/>
    </xf>
    <xf numFmtId="0" fontId="1" fillId="0" borderId="2" xfId="0" applyFont="1" applyBorder="1" applyAlignment="1" applyProtection="1">
      <alignment vertical="center" wrapText="1"/>
    </xf>
    <xf numFmtId="49" fontId="1" fillId="0" borderId="2" xfId="0" applyNumberFormat="1" applyFont="1" applyBorder="1" applyAlignment="1" applyProtection="1">
      <alignment horizontal="center" vertical="center" wrapText="1"/>
    </xf>
    <xf numFmtId="49" fontId="1" fillId="0" borderId="2" xfId="0" applyNumberFormat="1" applyFont="1" applyBorder="1" applyAlignment="1" applyProtection="1">
      <alignment vertical="center" wrapText="1"/>
    </xf>
    <xf numFmtId="49" fontId="1" fillId="0" borderId="3" xfId="0" applyNumberFormat="1" applyFont="1" applyBorder="1" applyAlignment="1" applyProtection="1">
      <alignment horizontal="center" vertical="center" wrapText="1"/>
    </xf>
    <xf numFmtId="49" fontId="1" fillId="0" borderId="5" xfId="0" applyNumberFormat="1" applyFont="1" applyBorder="1" applyAlignment="1" applyProtection="1">
      <alignment horizontal="center" vertical="center" wrapText="1"/>
    </xf>
    <xf numFmtId="0" fontId="1" fillId="0" borderId="2" xfId="0" applyFont="1" applyBorder="1" applyAlignment="1" applyProtection="1">
      <alignment vertical="center"/>
    </xf>
    <xf numFmtId="0" fontId="1" fillId="0" borderId="2" xfId="0" applyFont="1" applyBorder="1" applyAlignment="1" applyProtection="1">
      <alignment horizontal="center" vertical="center"/>
    </xf>
    <xf numFmtId="49" fontId="0" fillId="0" borderId="2" xfId="0" applyNumberFormat="1" applyFont="1" applyBorder="1" applyAlignment="1" applyProtection="1">
      <alignment horizontal="center" vertical="top" wrapText="1"/>
      <protection locked="0"/>
    </xf>
    <xf numFmtId="0" fontId="2" fillId="0" borderId="3" xfId="0" applyFont="1" applyBorder="1" applyAlignment="1" applyProtection="1">
      <alignment horizontal="center" vertical="center"/>
    </xf>
    <xf numFmtId="0" fontId="2" fillId="0" borderId="5" xfId="0" applyFont="1" applyBorder="1" applyAlignment="1" applyProtection="1">
      <alignment horizontal="center" vertical="center"/>
    </xf>
    <xf numFmtId="0" fontId="2" fillId="0" borderId="4" xfId="0" applyFont="1" applyBorder="1" applyAlignment="1" applyProtection="1">
      <alignment horizontal="center" vertical="center"/>
    </xf>
    <xf numFmtId="0" fontId="1" fillId="0" borderId="3"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4" xfId="0" applyFont="1" applyBorder="1" applyAlignment="1" applyProtection="1">
      <alignment horizontal="center" vertical="center" wrapText="1"/>
    </xf>
    <xf numFmtId="49" fontId="1" fillId="0" borderId="2" xfId="0" applyNumberFormat="1" applyFont="1" applyBorder="1" applyAlignment="1" applyProtection="1">
      <alignment horizontal="center" vertical="top" wrapText="1"/>
      <protection locked="0"/>
    </xf>
    <xf numFmtId="0" fontId="1" fillId="0" borderId="6"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xf>
    <xf numFmtId="49" fontId="2" fillId="0" borderId="3" xfId="0" applyNumberFormat="1" applyFont="1" applyBorder="1" applyAlignment="1" applyProtection="1">
      <alignment horizontal="center" vertical="center" wrapText="1"/>
    </xf>
    <xf numFmtId="49" fontId="2" fillId="0" borderId="5" xfId="0" applyNumberFormat="1" applyFont="1" applyBorder="1" applyAlignment="1" applyProtection="1">
      <alignment horizontal="center" vertical="center" wrapText="1"/>
    </xf>
    <xf numFmtId="49" fontId="2" fillId="0" borderId="4" xfId="0" applyNumberFormat="1" applyFont="1" applyBorder="1" applyAlignment="1" applyProtection="1">
      <alignment horizontal="center" vertical="center" wrapText="1"/>
    </xf>
    <xf numFmtId="0" fontId="1"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xf>
    <xf numFmtId="0" fontId="2" fillId="0" borderId="2" xfId="0" applyFont="1" applyBorder="1" applyAlignment="1" applyProtection="1">
      <alignment horizontal="center" vertical="center" wrapText="1"/>
    </xf>
    <xf numFmtId="49" fontId="1" fillId="0" borderId="2" xfId="0" applyNumberFormat="1" applyFont="1" applyBorder="1" applyAlignment="1" applyProtection="1">
      <alignment horizontal="center" vertical="center" wrapText="1"/>
      <protection locked="0"/>
    </xf>
    <xf numFmtId="49" fontId="1" fillId="0" borderId="2" xfId="0" applyNumberFormat="1" applyFont="1" applyBorder="1" applyAlignment="1" applyProtection="1">
      <alignment vertical="top" wrapText="1"/>
      <protection locked="0"/>
    </xf>
    <xf numFmtId="0" fontId="1" fillId="0" borderId="2" xfId="0" applyFont="1" applyBorder="1" applyAlignment="1" applyProtection="1">
      <alignment vertical="center" wrapText="1"/>
      <protection locked="0"/>
    </xf>
    <xf numFmtId="2" fontId="1" fillId="0" borderId="2" xfId="0" applyNumberFormat="1" applyFont="1" applyBorder="1" applyAlignment="1" applyProtection="1">
      <alignment horizontal="center" vertical="center" wrapText="1"/>
      <protection locked="0"/>
    </xf>
    <xf numFmtId="49" fontId="1" fillId="0" borderId="2" xfId="0" applyNumberFormat="1" applyFont="1" applyBorder="1" applyAlignment="1" applyProtection="1">
      <alignment vertical="center" wrapText="1"/>
      <protection locked="0"/>
    </xf>
    <xf numFmtId="49" fontId="1" fillId="0" borderId="2" xfId="0" applyNumberFormat="1" applyFont="1" applyBorder="1" applyAlignment="1" applyProtection="1">
      <alignment horizontal="left" vertical="center" wrapText="1"/>
      <protection locked="0"/>
    </xf>
    <xf numFmtId="2" fontId="1" fillId="0" borderId="2" xfId="0" applyNumberFormat="1" applyFont="1" applyBorder="1" applyAlignment="1" applyProtection="1">
      <alignment horizontal="center" vertical="center" wrapText="1"/>
    </xf>
    <xf numFmtId="49" fontId="1" fillId="0" borderId="2" xfId="0" applyNumberFormat="1" applyFont="1" applyBorder="1" applyAlignment="1" applyProtection="1">
      <alignment horizontal="left" vertical="top" wrapText="1"/>
      <protection locked="0"/>
    </xf>
    <xf numFmtId="49" fontId="2" fillId="0" borderId="2" xfId="0" applyNumberFormat="1" applyFont="1" applyBorder="1" applyAlignment="1" applyProtection="1">
      <alignment horizontal="center" vertical="center" wrapText="1"/>
      <protection locked="0"/>
    </xf>
    <xf numFmtId="0" fontId="1" fillId="0" borderId="8" xfId="0" applyFont="1" applyBorder="1" applyAlignment="1" applyProtection="1">
      <alignment horizontal="center" vertical="center" wrapText="1"/>
      <protection locked="0"/>
    </xf>
    <xf numFmtId="0" fontId="1" fillId="0" borderId="0" xfId="0" applyFont="1" applyAlignment="1" applyProtection="1">
      <alignment vertical="center"/>
      <protection locked="0"/>
    </xf>
    <xf numFmtId="49" fontId="1" fillId="0" borderId="0" xfId="0" applyNumberFormat="1" applyFont="1" applyAlignment="1" applyProtection="1">
      <alignment vertical="center" wrapText="1"/>
      <protection locked="0"/>
    </xf>
    <xf numFmtId="0" fontId="5" fillId="0" borderId="0" xfId="0" applyFont="1" applyAlignment="1" applyProtection="1">
      <alignment horizontal="left" vertical="center" wrapText="1"/>
      <protection locked="0"/>
    </xf>
    <xf numFmtId="49" fontId="2" fillId="0" borderId="0" xfId="0" applyNumberFormat="1" applyFont="1" applyFill="1" applyBorder="1" applyAlignment="1" applyProtection="1">
      <alignment horizontal="center" vertical="center" wrapText="1"/>
    </xf>
    <xf numFmtId="49" fontId="1" fillId="0" borderId="4" xfId="0" applyNumberFormat="1" applyFont="1" applyBorder="1" applyAlignment="1" applyProtection="1">
      <alignment horizontal="center" vertical="center" wrapText="1"/>
    </xf>
    <xf numFmtId="49" fontId="1" fillId="0" borderId="3" xfId="0" applyNumberFormat="1" applyFont="1" applyBorder="1" applyAlignment="1" applyProtection="1">
      <alignment horizontal="center" vertical="top" wrapText="1"/>
      <protection locked="0"/>
    </xf>
    <xf numFmtId="49" fontId="1" fillId="0" borderId="4" xfId="0" applyNumberFormat="1" applyFont="1" applyBorder="1" applyAlignment="1" applyProtection="1">
      <alignment horizontal="center" vertical="top" wrapText="1"/>
      <protection locked="0"/>
    </xf>
    <xf numFmtId="0" fontId="2" fillId="0" borderId="6" xfId="0"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176" fontId="1" fillId="0" borderId="2" xfId="0" applyNumberFormat="1" applyFont="1" applyBorder="1" applyAlignment="1" applyProtection="1">
      <alignment horizontal="center" vertical="center" wrapText="1"/>
      <protection locked="0"/>
    </xf>
    <xf numFmtId="0" fontId="2" fillId="0" borderId="2" xfId="0" applyFont="1" applyFill="1" applyBorder="1" applyAlignment="1" applyProtection="1">
      <alignment horizontal="center" vertical="center"/>
    </xf>
    <xf numFmtId="0" fontId="1" fillId="0" borderId="2" xfId="0" applyFont="1" applyBorder="1" applyAlignment="1" applyProtection="1">
      <alignment horizontal="center" vertical="center"/>
      <protection locked="0"/>
    </xf>
    <xf numFmtId="0" fontId="1" fillId="0" borderId="2" xfId="0" applyFont="1" applyBorder="1" applyAlignment="1" applyProtection="1">
      <alignment vertical="top"/>
      <protection locked="0"/>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4"/>
  <sheetViews>
    <sheetView tabSelected="1" workbookViewId="0">
      <selection activeCell="S14" sqref="S14"/>
    </sheetView>
  </sheetViews>
  <sheetFormatPr defaultColWidth="7.5" defaultRowHeight="15" customHeight="1"/>
  <cols>
    <col min="1" max="1" width="10.75" style="5" customWidth="1"/>
    <col min="2" max="2" width="11.625" style="6" customWidth="1"/>
    <col min="3" max="3" width="9.25" style="7" customWidth="1"/>
    <col min="4" max="4" width="13.625" style="7" customWidth="1"/>
    <col min="5" max="5" width="11.125" style="7" customWidth="1"/>
    <col min="6" max="6" width="7.375" style="7" customWidth="1"/>
    <col min="7" max="7" width="8.125" style="7" customWidth="1"/>
    <col min="8" max="8" width="11.75" style="7" customWidth="1"/>
    <col min="9" max="9" width="12.5" style="7" customWidth="1"/>
    <col min="10" max="10" width="9" style="7" customWidth="1"/>
    <col min="11" max="11" width="12.75" style="7" customWidth="1"/>
    <col min="12" max="211" width="7.5" style="5"/>
    <col min="212" max="212" width="11.625" style="5" customWidth="1"/>
    <col min="213" max="213" width="10.875" style="5" customWidth="1"/>
    <col min="214" max="214" width="19.375" style="5" customWidth="1"/>
    <col min="215" max="218" width="8.375" style="5" customWidth="1"/>
    <col min="219" max="219" width="9.875" style="5" customWidth="1"/>
    <col min="220" max="220" width="9" style="5" customWidth="1"/>
    <col min="221" max="221" width="8" style="5" customWidth="1"/>
    <col min="222" max="222" width="8.125" style="5" customWidth="1"/>
    <col min="223" max="223" width="8.375" style="5" customWidth="1"/>
    <col min="224" max="224" width="7.875" style="5" customWidth="1"/>
    <col min="225" max="467" width="7.5" style="5"/>
    <col min="468" max="468" width="11.625" style="5" customWidth="1"/>
    <col min="469" max="469" width="10.875" style="5" customWidth="1"/>
    <col min="470" max="470" width="19.375" style="5" customWidth="1"/>
    <col min="471" max="474" width="8.375" style="5" customWidth="1"/>
    <col min="475" max="475" width="9.875" style="5" customWidth="1"/>
    <col min="476" max="476" width="9" style="5" customWidth="1"/>
    <col min="477" max="477" width="8" style="5" customWidth="1"/>
    <col min="478" max="478" width="8.125" style="5" customWidth="1"/>
    <col min="479" max="479" width="8.375" style="5" customWidth="1"/>
    <col min="480" max="480" width="7.875" style="5" customWidth="1"/>
    <col min="481" max="723" width="7.5" style="5"/>
    <col min="724" max="724" width="11.625" style="5" customWidth="1"/>
    <col min="725" max="725" width="10.875" style="5" customWidth="1"/>
    <col min="726" max="726" width="19.375" style="5" customWidth="1"/>
    <col min="727" max="730" width="8.375" style="5" customWidth="1"/>
    <col min="731" max="731" width="9.875" style="5" customWidth="1"/>
    <col min="732" max="732" width="9" style="5" customWidth="1"/>
    <col min="733" max="733" width="8" style="5" customWidth="1"/>
    <col min="734" max="734" width="8.125" style="5" customWidth="1"/>
    <col min="735" max="735" width="8.375" style="5" customWidth="1"/>
    <col min="736" max="736" width="7.875" style="5" customWidth="1"/>
    <col min="737" max="979" width="7.5" style="5"/>
    <col min="980" max="980" width="11.625" style="5" customWidth="1"/>
    <col min="981" max="981" width="10.875" style="5" customWidth="1"/>
    <col min="982" max="982" width="19.375" style="5" customWidth="1"/>
    <col min="983" max="986" width="8.375" style="5" customWidth="1"/>
    <col min="987" max="987" width="9.875" style="5" customWidth="1"/>
    <col min="988" max="988" width="9" style="5" customWidth="1"/>
    <col min="989" max="989" width="8" style="5" customWidth="1"/>
    <col min="990" max="990" width="8.125" style="5" customWidth="1"/>
    <col min="991" max="991" width="8.375" style="5" customWidth="1"/>
    <col min="992" max="992" width="7.875" style="5" customWidth="1"/>
    <col min="993" max="1235" width="7.5" style="5"/>
    <col min="1236" max="1236" width="11.625" style="5" customWidth="1"/>
    <col min="1237" max="1237" width="10.875" style="5" customWidth="1"/>
    <col min="1238" max="1238" width="19.375" style="5" customWidth="1"/>
    <col min="1239" max="1242" width="8.375" style="5" customWidth="1"/>
    <col min="1243" max="1243" width="9.875" style="5" customWidth="1"/>
    <col min="1244" max="1244" width="9" style="5" customWidth="1"/>
    <col min="1245" max="1245" width="8" style="5" customWidth="1"/>
    <col min="1246" max="1246" width="8.125" style="5" customWidth="1"/>
    <col min="1247" max="1247" width="8.375" style="5" customWidth="1"/>
    <col min="1248" max="1248" width="7.875" style="5" customWidth="1"/>
    <col min="1249" max="1491" width="7.5" style="5"/>
    <col min="1492" max="1492" width="11.625" style="5" customWidth="1"/>
    <col min="1493" max="1493" width="10.875" style="5" customWidth="1"/>
    <col min="1494" max="1494" width="19.375" style="5" customWidth="1"/>
    <col min="1495" max="1498" width="8.375" style="5" customWidth="1"/>
    <col min="1499" max="1499" width="9.875" style="5" customWidth="1"/>
    <col min="1500" max="1500" width="9" style="5" customWidth="1"/>
    <col min="1501" max="1501" width="8" style="5" customWidth="1"/>
    <col min="1502" max="1502" width="8.125" style="5" customWidth="1"/>
    <col min="1503" max="1503" width="8.375" style="5" customWidth="1"/>
    <col min="1504" max="1504" width="7.875" style="5" customWidth="1"/>
    <col min="1505" max="1747" width="7.5" style="5"/>
    <col min="1748" max="1748" width="11.625" style="5" customWidth="1"/>
    <col min="1749" max="1749" width="10.875" style="5" customWidth="1"/>
    <col min="1750" max="1750" width="19.375" style="5" customWidth="1"/>
    <col min="1751" max="1754" width="8.375" style="5" customWidth="1"/>
    <col min="1755" max="1755" width="9.875" style="5" customWidth="1"/>
    <col min="1756" max="1756" width="9" style="5" customWidth="1"/>
    <col min="1757" max="1757" width="8" style="5" customWidth="1"/>
    <col min="1758" max="1758" width="8.125" style="5" customWidth="1"/>
    <col min="1759" max="1759" width="8.375" style="5" customWidth="1"/>
    <col min="1760" max="1760" width="7.875" style="5" customWidth="1"/>
    <col min="1761" max="2003" width="7.5" style="5"/>
    <col min="2004" max="2004" width="11.625" style="5" customWidth="1"/>
    <col min="2005" max="2005" width="10.875" style="5" customWidth="1"/>
    <col min="2006" max="2006" width="19.375" style="5" customWidth="1"/>
    <col min="2007" max="2010" width="8.375" style="5" customWidth="1"/>
    <col min="2011" max="2011" width="9.875" style="5" customWidth="1"/>
    <col min="2012" max="2012" width="9" style="5" customWidth="1"/>
    <col min="2013" max="2013" width="8" style="5" customWidth="1"/>
    <col min="2014" max="2014" width="8.125" style="5" customWidth="1"/>
    <col min="2015" max="2015" width="8.375" style="5" customWidth="1"/>
    <col min="2016" max="2016" width="7.875" style="5" customWidth="1"/>
    <col min="2017" max="2259" width="7.5" style="5"/>
    <col min="2260" max="2260" width="11.625" style="5" customWidth="1"/>
    <col min="2261" max="2261" width="10.875" style="5" customWidth="1"/>
    <col min="2262" max="2262" width="19.375" style="5" customWidth="1"/>
    <col min="2263" max="2266" width="8.375" style="5" customWidth="1"/>
    <col min="2267" max="2267" width="9.875" style="5" customWidth="1"/>
    <col min="2268" max="2268" width="9" style="5" customWidth="1"/>
    <col min="2269" max="2269" width="8" style="5" customWidth="1"/>
    <col min="2270" max="2270" width="8.125" style="5" customWidth="1"/>
    <col min="2271" max="2271" width="8.375" style="5" customWidth="1"/>
    <col min="2272" max="2272" width="7.875" style="5" customWidth="1"/>
    <col min="2273" max="2515" width="7.5" style="5"/>
    <col min="2516" max="2516" width="11.625" style="5" customWidth="1"/>
    <col min="2517" max="2517" width="10.875" style="5" customWidth="1"/>
    <col min="2518" max="2518" width="19.375" style="5" customWidth="1"/>
    <col min="2519" max="2522" width="8.375" style="5" customWidth="1"/>
    <col min="2523" max="2523" width="9.875" style="5" customWidth="1"/>
    <col min="2524" max="2524" width="9" style="5" customWidth="1"/>
    <col min="2525" max="2525" width="8" style="5" customWidth="1"/>
    <col min="2526" max="2526" width="8.125" style="5" customWidth="1"/>
    <col min="2527" max="2527" width="8.375" style="5" customWidth="1"/>
    <col min="2528" max="2528" width="7.875" style="5" customWidth="1"/>
    <col min="2529" max="2771" width="7.5" style="5"/>
    <col min="2772" max="2772" width="11.625" style="5" customWidth="1"/>
    <col min="2773" max="2773" width="10.875" style="5" customWidth="1"/>
    <col min="2774" max="2774" width="19.375" style="5" customWidth="1"/>
    <col min="2775" max="2778" width="8.375" style="5" customWidth="1"/>
    <col min="2779" max="2779" width="9.875" style="5" customWidth="1"/>
    <col min="2780" max="2780" width="9" style="5" customWidth="1"/>
    <col min="2781" max="2781" width="8" style="5" customWidth="1"/>
    <col min="2782" max="2782" width="8.125" style="5" customWidth="1"/>
    <col min="2783" max="2783" width="8.375" style="5" customWidth="1"/>
    <col min="2784" max="2784" width="7.875" style="5" customWidth="1"/>
    <col min="2785" max="3027" width="7.5" style="5"/>
    <col min="3028" max="3028" width="11.625" style="5" customWidth="1"/>
    <col min="3029" max="3029" width="10.875" style="5" customWidth="1"/>
    <col min="3030" max="3030" width="19.375" style="5" customWidth="1"/>
    <col min="3031" max="3034" width="8.375" style="5" customWidth="1"/>
    <col min="3035" max="3035" width="9.875" style="5" customWidth="1"/>
    <col min="3036" max="3036" width="9" style="5" customWidth="1"/>
    <col min="3037" max="3037" width="8" style="5" customWidth="1"/>
    <col min="3038" max="3038" width="8.125" style="5" customWidth="1"/>
    <col min="3039" max="3039" width="8.375" style="5" customWidth="1"/>
    <col min="3040" max="3040" width="7.875" style="5" customWidth="1"/>
    <col min="3041" max="3283" width="7.5" style="5"/>
    <col min="3284" max="3284" width="11.625" style="5" customWidth="1"/>
    <col min="3285" max="3285" width="10.875" style="5" customWidth="1"/>
    <col min="3286" max="3286" width="19.375" style="5" customWidth="1"/>
    <col min="3287" max="3290" width="8.375" style="5" customWidth="1"/>
    <col min="3291" max="3291" width="9.875" style="5" customWidth="1"/>
    <col min="3292" max="3292" width="9" style="5" customWidth="1"/>
    <col min="3293" max="3293" width="8" style="5" customWidth="1"/>
    <col min="3294" max="3294" width="8.125" style="5" customWidth="1"/>
    <col min="3295" max="3295" width="8.375" style="5" customWidth="1"/>
    <col min="3296" max="3296" width="7.875" style="5" customWidth="1"/>
    <col min="3297" max="3539" width="7.5" style="5"/>
    <col min="3540" max="3540" width="11.625" style="5" customWidth="1"/>
    <col min="3541" max="3541" width="10.875" style="5" customWidth="1"/>
    <col min="3542" max="3542" width="19.375" style="5" customWidth="1"/>
    <col min="3543" max="3546" width="8.375" style="5" customWidth="1"/>
    <col min="3547" max="3547" width="9.875" style="5" customWidth="1"/>
    <col min="3548" max="3548" width="9" style="5" customWidth="1"/>
    <col min="3549" max="3549" width="8" style="5" customWidth="1"/>
    <col min="3550" max="3550" width="8.125" style="5" customWidth="1"/>
    <col min="3551" max="3551" width="8.375" style="5" customWidth="1"/>
    <col min="3552" max="3552" width="7.875" style="5" customWidth="1"/>
    <col min="3553" max="3795" width="7.5" style="5"/>
    <col min="3796" max="3796" width="11.625" style="5" customWidth="1"/>
    <col min="3797" max="3797" width="10.875" style="5" customWidth="1"/>
    <col min="3798" max="3798" width="19.375" style="5" customWidth="1"/>
    <col min="3799" max="3802" width="8.375" style="5" customWidth="1"/>
    <col min="3803" max="3803" width="9.875" style="5" customWidth="1"/>
    <col min="3804" max="3804" width="9" style="5" customWidth="1"/>
    <col min="3805" max="3805" width="8" style="5" customWidth="1"/>
    <col min="3806" max="3806" width="8.125" style="5" customWidth="1"/>
    <col min="3807" max="3807" width="8.375" style="5" customWidth="1"/>
    <col min="3808" max="3808" width="7.875" style="5" customWidth="1"/>
    <col min="3809" max="4051" width="7.5" style="5"/>
    <col min="4052" max="4052" width="11.625" style="5" customWidth="1"/>
    <col min="4053" max="4053" width="10.875" style="5" customWidth="1"/>
    <col min="4054" max="4054" width="19.375" style="5" customWidth="1"/>
    <col min="4055" max="4058" width="8.375" style="5" customWidth="1"/>
    <col min="4059" max="4059" width="9.875" style="5" customWidth="1"/>
    <col min="4060" max="4060" width="9" style="5" customWidth="1"/>
    <col min="4061" max="4061" width="8" style="5" customWidth="1"/>
    <col min="4062" max="4062" width="8.125" style="5" customWidth="1"/>
    <col min="4063" max="4063" width="8.375" style="5" customWidth="1"/>
    <col min="4064" max="4064" width="7.875" style="5" customWidth="1"/>
    <col min="4065" max="4307" width="7.5" style="5"/>
    <col min="4308" max="4308" width="11.625" style="5" customWidth="1"/>
    <col min="4309" max="4309" width="10.875" style="5" customWidth="1"/>
    <col min="4310" max="4310" width="19.375" style="5" customWidth="1"/>
    <col min="4311" max="4314" width="8.375" style="5" customWidth="1"/>
    <col min="4315" max="4315" width="9.875" style="5" customWidth="1"/>
    <col min="4316" max="4316" width="9" style="5" customWidth="1"/>
    <col min="4317" max="4317" width="8" style="5" customWidth="1"/>
    <col min="4318" max="4318" width="8.125" style="5" customWidth="1"/>
    <col min="4319" max="4319" width="8.375" style="5" customWidth="1"/>
    <col min="4320" max="4320" width="7.875" style="5" customWidth="1"/>
    <col min="4321" max="4563" width="7.5" style="5"/>
    <col min="4564" max="4564" width="11.625" style="5" customWidth="1"/>
    <col min="4565" max="4565" width="10.875" style="5" customWidth="1"/>
    <col min="4566" max="4566" width="19.375" style="5" customWidth="1"/>
    <col min="4567" max="4570" width="8.375" style="5" customWidth="1"/>
    <col min="4571" max="4571" width="9.875" style="5" customWidth="1"/>
    <col min="4572" max="4572" width="9" style="5" customWidth="1"/>
    <col min="4573" max="4573" width="8" style="5" customWidth="1"/>
    <col min="4574" max="4574" width="8.125" style="5" customWidth="1"/>
    <col min="4575" max="4575" width="8.375" style="5" customWidth="1"/>
    <col min="4576" max="4576" width="7.875" style="5" customWidth="1"/>
    <col min="4577" max="4819" width="7.5" style="5"/>
    <col min="4820" max="4820" width="11.625" style="5" customWidth="1"/>
    <col min="4821" max="4821" width="10.875" style="5" customWidth="1"/>
    <col min="4822" max="4822" width="19.375" style="5" customWidth="1"/>
    <col min="4823" max="4826" width="8.375" style="5" customWidth="1"/>
    <col min="4827" max="4827" width="9.875" style="5" customWidth="1"/>
    <col min="4828" max="4828" width="9" style="5" customWidth="1"/>
    <col min="4829" max="4829" width="8" style="5" customWidth="1"/>
    <col min="4830" max="4830" width="8.125" style="5" customWidth="1"/>
    <col min="4831" max="4831" width="8.375" style="5" customWidth="1"/>
    <col min="4832" max="4832" width="7.875" style="5" customWidth="1"/>
    <col min="4833" max="5075" width="7.5" style="5"/>
    <col min="5076" max="5076" width="11.625" style="5" customWidth="1"/>
    <col min="5077" max="5077" width="10.875" style="5" customWidth="1"/>
    <col min="5078" max="5078" width="19.375" style="5" customWidth="1"/>
    <col min="5079" max="5082" width="8.375" style="5" customWidth="1"/>
    <col min="5083" max="5083" width="9.875" style="5" customWidth="1"/>
    <col min="5084" max="5084" width="9" style="5" customWidth="1"/>
    <col min="5085" max="5085" width="8" style="5" customWidth="1"/>
    <col min="5086" max="5086" width="8.125" style="5" customWidth="1"/>
    <col min="5087" max="5087" width="8.375" style="5" customWidth="1"/>
    <col min="5088" max="5088" width="7.875" style="5" customWidth="1"/>
    <col min="5089" max="5331" width="7.5" style="5"/>
    <col min="5332" max="5332" width="11.625" style="5" customWidth="1"/>
    <col min="5333" max="5333" width="10.875" style="5" customWidth="1"/>
    <col min="5334" max="5334" width="19.375" style="5" customWidth="1"/>
    <col min="5335" max="5338" width="8.375" style="5" customWidth="1"/>
    <col min="5339" max="5339" width="9.875" style="5" customWidth="1"/>
    <col min="5340" max="5340" width="9" style="5" customWidth="1"/>
    <col min="5341" max="5341" width="8" style="5" customWidth="1"/>
    <col min="5342" max="5342" width="8.125" style="5" customWidth="1"/>
    <col min="5343" max="5343" width="8.375" style="5" customWidth="1"/>
    <col min="5344" max="5344" width="7.875" style="5" customWidth="1"/>
    <col min="5345" max="5587" width="7.5" style="5"/>
    <col min="5588" max="5588" width="11.625" style="5" customWidth="1"/>
    <col min="5589" max="5589" width="10.875" style="5" customWidth="1"/>
    <col min="5590" max="5590" width="19.375" style="5" customWidth="1"/>
    <col min="5591" max="5594" width="8.375" style="5" customWidth="1"/>
    <col min="5595" max="5595" width="9.875" style="5" customWidth="1"/>
    <col min="5596" max="5596" width="9" style="5" customWidth="1"/>
    <col min="5597" max="5597" width="8" style="5" customWidth="1"/>
    <col min="5598" max="5598" width="8.125" style="5" customWidth="1"/>
    <col min="5599" max="5599" width="8.375" style="5" customWidth="1"/>
    <col min="5600" max="5600" width="7.875" style="5" customWidth="1"/>
    <col min="5601" max="5843" width="7.5" style="5"/>
    <col min="5844" max="5844" width="11.625" style="5" customWidth="1"/>
    <col min="5845" max="5845" width="10.875" style="5" customWidth="1"/>
    <col min="5846" max="5846" width="19.375" style="5" customWidth="1"/>
    <col min="5847" max="5850" width="8.375" style="5" customWidth="1"/>
    <col min="5851" max="5851" width="9.875" style="5" customWidth="1"/>
    <col min="5852" max="5852" width="9" style="5" customWidth="1"/>
    <col min="5853" max="5853" width="8" style="5" customWidth="1"/>
    <col min="5854" max="5854" width="8.125" style="5" customWidth="1"/>
    <col min="5855" max="5855" width="8.375" style="5" customWidth="1"/>
    <col min="5856" max="5856" width="7.875" style="5" customWidth="1"/>
    <col min="5857" max="6099" width="7.5" style="5"/>
    <col min="6100" max="6100" width="11.625" style="5" customWidth="1"/>
    <col min="6101" max="6101" width="10.875" style="5" customWidth="1"/>
    <col min="6102" max="6102" width="19.375" style="5" customWidth="1"/>
    <col min="6103" max="6106" width="8.375" style="5" customWidth="1"/>
    <col min="6107" max="6107" width="9.875" style="5" customWidth="1"/>
    <col min="6108" max="6108" width="9" style="5" customWidth="1"/>
    <col min="6109" max="6109" width="8" style="5" customWidth="1"/>
    <col min="6110" max="6110" width="8.125" style="5" customWidth="1"/>
    <col min="6111" max="6111" width="8.375" style="5" customWidth="1"/>
    <col min="6112" max="6112" width="7.875" style="5" customWidth="1"/>
    <col min="6113" max="6355" width="7.5" style="5"/>
    <col min="6356" max="6356" width="11.625" style="5" customWidth="1"/>
    <col min="6357" max="6357" width="10.875" style="5" customWidth="1"/>
    <col min="6358" max="6358" width="19.375" style="5" customWidth="1"/>
    <col min="6359" max="6362" width="8.375" style="5" customWidth="1"/>
    <col min="6363" max="6363" width="9.875" style="5" customWidth="1"/>
    <col min="6364" max="6364" width="9" style="5" customWidth="1"/>
    <col min="6365" max="6365" width="8" style="5" customWidth="1"/>
    <col min="6366" max="6366" width="8.125" style="5" customWidth="1"/>
    <col min="6367" max="6367" width="8.375" style="5" customWidth="1"/>
    <col min="6368" max="6368" width="7.875" style="5" customWidth="1"/>
    <col min="6369" max="6611" width="7.5" style="5"/>
    <col min="6612" max="6612" width="11.625" style="5" customWidth="1"/>
    <col min="6613" max="6613" width="10.875" style="5" customWidth="1"/>
    <col min="6614" max="6614" width="19.375" style="5" customWidth="1"/>
    <col min="6615" max="6618" width="8.375" style="5" customWidth="1"/>
    <col min="6619" max="6619" width="9.875" style="5" customWidth="1"/>
    <col min="6620" max="6620" width="9" style="5" customWidth="1"/>
    <col min="6621" max="6621" width="8" style="5" customWidth="1"/>
    <col min="6622" max="6622" width="8.125" style="5" customWidth="1"/>
    <col min="6623" max="6623" width="8.375" style="5" customWidth="1"/>
    <col min="6624" max="6624" width="7.875" style="5" customWidth="1"/>
    <col min="6625" max="6867" width="7.5" style="5"/>
    <col min="6868" max="6868" width="11.625" style="5" customWidth="1"/>
    <col min="6869" max="6869" width="10.875" style="5" customWidth="1"/>
    <col min="6870" max="6870" width="19.375" style="5" customWidth="1"/>
    <col min="6871" max="6874" width="8.375" style="5" customWidth="1"/>
    <col min="6875" max="6875" width="9.875" style="5" customWidth="1"/>
    <col min="6876" max="6876" width="9" style="5" customWidth="1"/>
    <col min="6877" max="6877" width="8" style="5" customWidth="1"/>
    <col min="6878" max="6878" width="8.125" style="5" customWidth="1"/>
    <col min="6879" max="6879" width="8.375" style="5" customWidth="1"/>
    <col min="6880" max="6880" width="7.875" style="5" customWidth="1"/>
    <col min="6881" max="7123" width="7.5" style="5"/>
    <col min="7124" max="7124" width="11.625" style="5" customWidth="1"/>
    <col min="7125" max="7125" width="10.875" style="5" customWidth="1"/>
    <col min="7126" max="7126" width="19.375" style="5" customWidth="1"/>
    <col min="7127" max="7130" width="8.375" style="5" customWidth="1"/>
    <col min="7131" max="7131" width="9.875" style="5" customWidth="1"/>
    <col min="7132" max="7132" width="9" style="5" customWidth="1"/>
    <col min="7133" max="7133" width="8" style="5" customWidth="1"/>
    <col min="7134" max="7134" width="8.125" style="5" customWidth="1"/>
    <col min="7135" max="7135" width="8.375" style="5" customWidth="1"/>
    <col min="7136" max="7136" width="7.875" style="5" customWidth="1"/>
    <col min="7137" max="7379" width="7.5" style="5"/>
    <col min="7380" max="7380" width="11.625" style="5" customWidth="1"/>
    <col min="7381" max="7381" width="10.875" style="5" customWidth="1"/>
    <col min="7382" max="7382" width="19.375" style="5" customWidth="1"/>
    <col min="7383" max="7386" width="8.375" style="5" customWidth="1"/>
    <col min="7387" max="7387" width="9.875" style="5" customWidth="1"/>
    <col min="7388" max="7388" width="9" style="5" customWidth="1"/>
    <col min="7389" max="7389" width="8" style="5" customWidth="1"/>
    <col min="7390" max="7390" width="8.125" style="5" customWidth="1"/>
    <col min="7391" max="7391" width="8.375" style="5" customWidth="1"/>
    <col min="7392" max="7392" width="7.875" style="5" customWidth="1"/>
    <col min="7393" max="7635" width="7.5" style="5"/>
    <col min="7636" max="7636" width="11.625" style="5" customWidth="1"/>
    <col min="7637" max="7637" width="10.875" style="5" customWidth="1"/>
    <col min="7638" max="7638" width="19.375" style="5" customWidth="1"/>
    <col min="7639" max="7642" width="8.375" style="5" customWidth="1"/>
    <col min="7643" max="7643" width="9.875" style="5" customWidth="1"/>
    <col min="7644" max="7644" width="9" style="5" customWidth="1"/>
    <col min="7645" max="7645" width="8" style="5" customWidth="1"/>
    <col min="7646" max="7646" width="8.125" style="5" customWidth="1"/>
    <col min="7647" max="7647" width="8.375" style="5" customWidth="1"/>
    <col min="7648" max="7648" width="7.875" style="5" customWidth="1"/>
    <col min="7649" max="7891" width="7.5" style="5"/>
    <col min="7892" max="7892" width="11.625" style="5" customWidth="1"/>
    <col min="7893" max="7893" width="10.875" style="5" customWidth="1"/>
    <col min="7894" max="7894" width="19.375" style="5" customWidth="1"/>
    <col min="7895" max="7898" width="8.375" style="5" customWidth="1"/>
    <col min="7899" max="7899" width="9.875" style="5" customWidth="1"/>
    <col min="7900" max="7900" width="9" style="5" customWidth="1"/>
    <col min="7901" max="7901" width="8" style="5" customWidth="1"/>
    <col min="7902" max="7902" width="8.125" style="5" customWidth="1"/>
    <col min="7903" max="7903" width="8.375" style="5" customWidth="1"/>
    <col min="7904" max="7904" width="7.875" style="5" customWidth="1"/>
    <col min="7905" max="8147" width="7.5" style="5"/>
    <col min="8148" max="8148" width="11.625" style="5" customWidth="1"/>
    <col min="8149" max="8149" width="10.875" style="5" customWidth="1"/>
    <col min="8150" max="8150" width="19.375" style="5" customWidth="1"/>
    <col min="8151" max="8154" width="8.375" style="5" customWidth="1"/>
    <col min="8155" max="8155" width="9.875" style="5" customWidth="1"/>
    <col min="8156" max="8156" width="9" style="5" customWidth="1"/>
    <col min="8157" max="8157" width="8" style="5" customWidth="1"/>
    <col min="8158" max="8158" width="8.125" style="5" customWidth="1"/>
    <col min="8159" max="8159" width="8.375" style="5" customWidth="1"/>
    <col min="8160" max="8160" width="7.875" style="5" customWidth="1"/>
    <col min="8161" max="8403" width="7.5" style="5"/>
    <col min="8404" max="8404" width="11.625" style="5" customWidth="1"/>
    <col min="8405" max="8405" width="10.875" style="5" customWidth="1"/>
    <col min="8406" max="8406" width="19.375" style="5" customWidth="1"/>
    <col min="8407" max="8410" width="8.375" style="5" customWidth="1"/>
    <col min="8411" max="8411" width="9.875" style="5" customWidth="1"/>
    <col min="8412" max="8412" width="9" style="5" customWidth="1"/>
    <col min="8413" max="8413" width="8" style="5" customWidth="1"/>
    <col min="8414" max="8414" width="8.125" style="5" customWidth="1"/>
    <col min="8415" max="8415" width="8.375" style="5" customWidth="1"/>
    <col min="8416" max="8416" width="7.875" style="5" customWidth="1"/>
    <col min="8417" max="8659" width="7.5" style="5"/>
    <col min="8660" max="8660" width="11.625" style="5" customWidth="1"/>
    <col min="8661" max="8661" width="10.875" style="5" customWidth="1"/>
    <col min="8662" max="8662" width="19.375" style="5" customWidth="1"/>
    <col min="8663" max="8666" width="8.375" style="5" customWidth="1"/>
    <col min="8667" max="8667" width="9.875" style="5" customWidth="1"/>
    <col min="8668" max="8668" width="9" style="5" customWidth="1"/>
    <col min="8669" max="8669" width="8" style="5" customWidth="1"/>
    <col min="8670" max="8670" width="8.125" style="5" customWidth="1"/>
    <col min="8671" max="8671" width="8.375" style="5" customWidth="1"/>
    <col min="8672" max="8672" width="7.875" style="5" customWidth="1"/>
    <col min="8673" max="8915" width="7.5" style="5"/>
    <col min="8916" max="8916" width="11.625" style="5" customWidth="1"/>
    <col min="8917" max="8917" width="10.875" style="5" customWidth="1"/>
    <col min="8918" max="8918" width="19.375" style="5" customWidth="1"/>
    <col min="8919" max="8922" width="8.375" style="5" customWidth="1"/>
    <col min="8923" max="8923" width="9.875" style="5" customWidth="1"/>
    <col min="8924" max="8924" width="9" style="5" customWidth="1"/>
    <col min="8925" max="8925" width="8" style="5" customWidth="1"/>
    <col min="8926" max="8926" width="8.125" style="5" customWidth="1"/>
    <col min="8927" max="8927" width="8.375" style="5" customWidth="1"/>
    <col min="8928" max="8928" width="7.875" style="5" customWidth="1"/>
    <col min="8929" max="9171" width="7.5" style="5"/>
    <col min="9172" max="9172" width="11.625" style="5" customWidth="1"/>
    <col min="9173" max="9173" width="10.875" style="5" customWidth="1"/>
    <col min="9174" max="9174" width="19.375" style="5" customWidth="1"/>
    <col min="9175" max="9178" width="8.375" style="5" customWidth="1"/>
    <col min="9179" max="9179" width="9.875" style="5" customWidth="1"/>
    <col min="9180" max="9180" width="9" style="5" customWidth="1"/>
    <col min="9181" max="9181" width="8" style="5" customWidth="1"/>
    <col min="9182" max="9182" width="8.125" style="5" customWidth="1"/>
    <col min="9183" max="9183" width="8.375" style="5" customWidth="1"/>
    <col min="9184" max="9184" width="7.875" style="5" customWidth="1"/>
    <col min="9185" max="9427" width="7.5" style="5"/>
    <col min="9428" max="9428" width="11.625" style="5" customWidth="1"/>
    <col min="9429" max="9429" width="10.875" style="5" customWidth="1"/>
    <col min="9430" max="9430" width="19.375" style="5" customWidth="1"/>
    <col min="9431" max="9434" width="8.375" style="5" customWidth="1"/>
    <col min="9435" max="9435" width="9.875" style="5" customWidth="1"/>
    <col min="9436" max="9436" width="9" style="5" customWidth="1"/>
    <col min="9437" max="9437" width="8" style="5" customWidth="1"/>
    <col min="9438" max="9438" width="8.125" style="5" customWidth="1"/>
    <col min="9439" max="9439" width="8.375" style="5" customWidth="1"/>
    <col min="9440" max="9440" width="7.875" style="5" customWidth="1"/>
    <col min="9441" max="9683" width="7.5" style="5"/>
    <col min="9684" max="9684" width="11.625" style="5" customWidth="1"/>
    <col min="9685" max="9685" width="10.875" style="5" customWidth="1"/>
    <col min="9686" max="9686" width="19.375" style="5" customWidth="1"/>
    <col min="9687" max="9690" width="8.375" style="5" customWidth="1"/>
    <col min="9691" max="9691" width="9.875" style="5" customWidth="1"/>
    <col min="9692" max="9692" width="9" style="5" customWidth="1"/>
    <col min="9693" max="9693" width="8" style="5" customWidth="1"/>
    <col min="9694" max="9694" width="8.125" style="5" customWidth="1"/>
    <col min="9695" max="9695" width="8.375" style="5" customWidth="1"/>
    <col min="9696" max="9696" width="7.875" style="5" customWidth="1"/>
    <col min="9697" max="9939" width="7.5" style="5"/>
    <col min="9940" max="9940" width="11.625" style="5" customWidth="1"/>
    <col min="9941" max="9941" width="10.875" style="5" customWidth="1"/>
    <col min="9942" max="9942" width="19.375" style="5" customWidth="1"/>
    <col min="9943" max="9946" width="8.375" style="5" customWidth="1"/>
    <col min="9947" max="9947" width="9.875" style="5" customWidth="1"/>
    <col min="9948" max="9948" width="9" style="5" customWidth="1"/>
    <col min="9949" max="9949" width="8" style="5" customWidth="1"/>
    <col min="9950" max="9950" width="8.125" style="5" customWidth="1"/>
    <col min="9951" max="9951" width="8.375" style="5" customWidth="1"/>
    <col min="9952" max="9952" width="7.875" style="5" customWidth="1"/>
    <col min="9953" max="10195" width="7.5" style="5"/>
    <col min="10196" max="10196" width="11.625" style="5" customWidth="1"/>
    <col min="10197" max="10197" width="10.875" style="5" customWidth="1"/>
    <col min="10198" max="10198" width="19.375" style="5" customWidth="1"/>
    <col min="10199" max="10202" width="8.375" style="5" customWidth="1"/>
    <col min="10203" max="10203" width="9.875" style="5" customWidth="1"/>
    <col min="10204" max="10204" width="9" style="5" customWidth="1"/>
    <col min="10205" max="10205" width="8" style="5" customWidth="1"/>
    <col min="10206" max="10206" width="8.125" style="5" customWidth="1"/>
    <col min="10207" max="10207" width="8.375" style="5" customWidth="1"/>
    <col min="10208" max="10208" width="7.875" style="5" customWidth="1"/>
    <col min="10209" max="10451" width="7.5" style="5"/>
    <col min="10452" max="10452" width="11.625" style="5" customWidth="1"/>
    <col min="10453" max="10453" width="10.875" style="5" customWidth="1"/>
    <col min="10454" max="10454" width="19.375" style="5" customWidth="1"/>
    <col min="10455" max="10458" width="8.375" style="5" customWidth="1"/>
    <col min="10459" max="10459" width="9.875" style="5" customWidth="1"/>
    <col min="10460" max="10460" width="9" style="5" customWidth="1"/>
    <col min="10461" max="10461" width="8" style="5" customWidth="1"/>
    <col min="10462" max="10462" width="8.125" style="5" customWidth="1"/>
    <col min="10463" max="10463" width="8.375" style="5" customWidth="1"/>
    <col min="10464" max="10464" width="7.875" style="5" customWidth="1"/>
    <col min="10465" max="10707" width="7.5" style="5"/>
    <col min="10708" max="10708" width="11.625" style="5" customWidth="1"/>
    <col min="10709" max="10709" width="10.875" style="5" customWidth="1"/>
    <col min="10710" max="10710" width="19.375" style="5" customWidth="1"/>
    <col min="10711" max="10714" width="8.375" style="5" customWidth="1"/>
    <col min="10715" max="10715" width="9.875" style="5" customWidth="1"/>
    <col min="10716" max="10716" width="9" style="5" customWidth="1"/>
    <col min="10717" max="10717" width="8" style="5" customWidth="1"/>
    <col min="10718" max="10718" width="8.125" style="5" customWidth="1"/>
    <col min="10719" max="10719" width="8.375" style="5" customWidth="1"/>
    <col min="10720" max="10720" width="7.875" style="5" customWidth="1"/>
    <col min="10721" max="10963" width="7.5" style="5"/>
    <col min="10964" max="10964" width="11.625" style="5" customWidth="1"/>
    <col min="10965" max="10965" width="10.875" style="5" customWidth="1"/>
    <col min="10966" max="10966" width="19.375" style="5" customWidth="1"/>
    <col min="10967" max="10970" width="8.375" style="5" customWidth="1"/>
    <col min="10971" max="10971" width="9.875" style="5" customWidth="1"/>
    <col min="10972" max="10972" width="9" style="5" customWidth="1"/>
    <col min="10973" max="10973" width="8" style="5" customWidth="1"/>
    <col min="10974" max="10974" width="8.125" style="5" customWidth="1"/>
    <col min="10975" max="10975" width="8.375" style="5" customWidth="1"/>
    <col min="10976" max="10976" width="7.875" style="5" customWidth="1"/>
    <col min="10977" max="11219" width="7.5" style="5"/>
    <col min="11220" max="11220" width="11.625" style="5" customWidth="1"/>
    <col min="11221" max="11221" width="10.875" style="5" customWidth="1"/>
    <col min="11222" max="11222" width="19.375" style="5" customWidth="1"/>
    <col min="11223" max="11226" width="8.375" style="5" customWidth="1"/>
    <col min="11227" max="11227" width="9.875" style="5" customWidth="1"/>
    <col min="11228" max="11228" width="9" style="5" customWidth="1"/>
    <col min="11229" max="11229" width="8" style="5" customWidth="1"/>
    <col min="11230" max="11230" width="8.125" style="5" customWidth="1"/>
    <col min="11231" max="11231" width="8.375" style="5" customWidth="1"/>
    <col min="11232" max="11232" width="7.875" style="5" customWidth="1"/>
    <col min="11233" max="11475" width="7.5" style="5"/>
    <col min="11476" max="11476" width="11.625" style="5" customWidth="1"/>
    <col min="11477" max="11477" width="10.875" style="5" customWidth="1"/>
    <col min="11478" max="11478" width="19.375" style="5" customWidth="1"/>
    <col min="11479" max="11482" width="8.375" style="5" customWidth="1"/>
    <col min="11483" max="11483" width="9.875" style="5" customWidth="1"/>
    <col min="11484" max="11484" width="9" style="5" customWidth="1"/>
    <col min="11485" max="11485" width="8" style="5" customWidth="1"/>
    <col min="11486" max="11486" width="8.125" style="5" customWidth="1"/>
    <col min="11487" max="11487" width="8.375" style="5" customWidth="1"/>
    <col min="11488" max="11488" width="7.875" style="5" customWidth="1"/>
    <col min="11489" max="11731" width="7.5" style="5"/>
    <col min="11732" max="11732" width="11.625" style="5" customWidth="1"/>
    <col min="11733" max="11733" width="10.875" style="5" customWidth="1"/>
    <col min="11734" max="11734" width="19.375" style="5" customWidth="1"/>
    <col min="11735" max="11738" width="8.375" style="5" customWidth="1"/>
    <col min="11739" max="11739" width="9.875" style="5" customWidth="1"/>
    <col min="11740" max="11740" width="9" style="5" customWidth="1"/>
    <col min="11741" max="11741" width="8" style="5" customWidth="1"/>
    <col min="11742" max="11742" width="8.125" style="5" customWidth="1"/>
    <col min="11743" max="11743" width="8.375" style="5" customWidth="1"/>
    <col min="11744" max="11744" width="7.875" style="5" customWidth="1"/>
    <col min="11745" max="11987" width="7.5" style="5"/>
    <col min="11988" max="11988" width="11.625" style="5" customWidth="1"/>
    <col min="11989" max="11989" width="10.875" style="5" customWidth="1"/>
    <col min="11990" max="11990" width="19.375" style="5" customWidth="1"/>
    <col min="11991" max="11994" width="8.375" style="5" customWidth="1"/>
    <col min="11995" max="11995" width="9.875" style="5" customWidth="1"/>
    <col min="11996" max="11996" width="9" style="5" customWidth="1"/>
    <col min="11997" max="11997" width="8" style="5" customWidth="1"/>
    <col min="11998" max="11998" width="8.125" style="5" customWidth="1"/>
    <col min="11999" max="11999" width="8.375" style="5" customWidth="1"/>
    <col min="12000" max="12000" width="7.875" style="5" customWidth="1"/>
    <col min="12001" max="12243" width="7.5" style="5"/>
    <col min="12244" max="12244" width="11.625" style="5" customWidth="1"/>
    <col min="12245" max="12245" width="10.875" style="5" customWidth="1"/>
    <col min="12246" max="12246" width="19.375" style="5" customWidth="1"/>
    <col min="12247" max="12250" width="8.375" style="5" customWidth="1"/>
    <col min="12251" max="12251" width="9.875" style="5" customWidth="1"/>
    <col min="12252" max="12252" width="9" style="5" customWidth="1"/>
    <col min="12253" max="12253" width="8" style="5" customWidth="1"/>
    <col min="12254" max="12254" width="8.125" style="5" customWidth="1"/>
    <col min="12255" max="12255" width="8.375" style="5" customWidth="1"/>
    <col min="12256" max="12256" width="7.875" style="5" customWidth="1"/>
    <col min="12257" max="12499" width="7.5" style="5"/>
    <col min="12500" max="12500" width="11.625" style="5" customWidth="1"/>
    <col min="12501" max="12501" width="10.875" style="5" customWidth="1"/>
    <col min="12502" max="12502" width="19.375" style="5" customWidth="1"/>
    <col min="12503" max="12506" width="8.375" style="5" customWidth="1"/>
    <col min="12507" max="12507" width="9.875" style="5" customWidth="1"/>
    <col min="12508" max="12508" width="9" style="5" customWidth="1"/>
    <col min="12509" max="12509" width="8" style="5" customWidth="1"/>
    <col min="12510" max="12510" width="8.125" style="5" customWidth="1"/>
    <col min="12511" max="12511" width="8.375" style="5" customWidth="1"/>
    <col min="12512" max="12512" width="7.875" style="5" customWidth="1"/>
    <col min="12513" max="12755" width="7.5" style="5"/>
    <col min="12756" max="12756" width="11.625" style="5" customWidth="1"/>
    <col min="12757" max="12757" width="10.875" style="5" customWidth="1"/>
    <col min="12758" max="12758" width="19.375" style="5" customWidth="1"/>
    <col min="12759" max="12762" width="8.375" style="5" customWidth="1"/>
    <col min="12763" max="12763" width="9.875" style="5" customWidth="1"/>
    <col min="12764" max="12764" width="9" style="5" customWidth="1"/>
    <col min="12765" max="12765" width="8" style="5" customWidth="1"/>
    <col min="12766" max="12766" width="8.125" style="5" customWidth="1"/>
    <col min="12767" max="12767" width="8.375" style="5" customWidth="1"/>
    <col min="12768" max="12768" width="7.875" style="5" customWidth="1"/>
    <col min="12769" max="13011" width="7.5" style="5"/>
    <col min="13012" max="13012" width="11.625" style="5" customWidth="1"/>
    <col min="13013" max="13013" width="10.875" style="5" customWidth="1"/>
    <col min="13014" max="13014" width="19.375" style="5" customWidth="1"/>
    <col min="13015" max="13018" width="8.375" style="5" customWidth="1"/>
    <col min="13019" max="13019" width="9.875" style="5" customWidth="1"/>
    <col min="13020" max="13020" width="9" style="5" customWidth="1"/>
    <col min="13021" max="13021" width="8" style="5" customWidth="1"/>
    <col min="13022" max="13022" width="8.125" style="5" customWidth="1"/>
    <col min="13023" max="13023" width="8.375" style="5" customWidth="1"/>
    <col min="13024" max="13024" width="7.875" style="5" customWidth="1"/>
    <col min="13025" max="13267" width="7.5" style="5"/>
    <col min="13268" max="13268" width="11.625" style="5" customWidth="1"/>
    <col min="13269" max="13269" width="10.875" style="5" customWidth="1"/>
    <col min="13270" max="13270" width="19.375" style="5" customWidth="1"/>
    <col min="13271" max="13274" width="8.375" style="5" customWidth="1"/>
    <col min="13275" max="13275" width="9.875" style="5" customWidth="1"/>
    <col min="13276" max="13276" width="9" style="5" customWidth="1"/>
    <col min="13277" max="13277" width="8" style="5" customWidth="1"/>
    <col min="13278" max="13278" width="8.125" style="5" customWidth="1"/>
    <col min="13279" max="13279" width="8.375" style="5" customWidth="1"/>
    <col min="13280" max="13280" width="7.875" style="5" customWidth="1"/>
    <col min="13281" max="13523" width="7.5" style="5"/>
    <col min="13524" max="13524" width="11.625" style="5" customWidth="1"/>
    <col min="13525" max="13525" width="10.875" style="5" customWidth="1"/>
    <col min="13526" max="13526" width="19.375" style="5" customWidth="1"/>
    <col min="13527" max="13530" width="8.375" style="5" customWidth="1"/>
    <col min="13531" max="13531" width="9.875" style="5" customWidth="1"/>
    <col min="13532" max="13532" width="9" style="5" customWidth="1"/>
    <col min="13533" max="13533" width="8" style="5" customWidth="1"/>
    <col min="13534" max="13534" width="8.125" style="5" customWidth="1"/>
    <col min="13535" max="13535" width="8.375" style="5" customWidth="1"/>
    <col min="13536" max="13536" width="7.875" style="5" customWidth="1"/>
    <col min="13537" max="13779" width="7.5" style="5"/>
    <col min="13780" max="13780" width="11.625" style="5" customWidth="1"/>
    <col min="13781" max="13781" width="10.875" style="5" customWidth="1"/>
    <col min="13782" max="13782" width="19.375" style="5" customWidth="1"/>
    <col min="13783" max="13786" width="8.375" style="5" customWidth="1"/>
    <col min="13787" max="13787" width="9.875" style="5" customWidth="1"/>
    <col min="13788" max="13788" width="9" style="5" customWidth="1"/>
    <col min="13789" max="13789" width="8" style="5" customWidth="1"/>
    <col min="13790" max="13790" width="8.125" style="5" customWidth="1"/>
    <col min="13791" max="13791" width="8.375" style="5" customWidth="1"/>
    <col min="13792" max="13792" width="7.875" style="5" customWidth="1"/>
    <col min="13793" max="14035" width="7.5" style="5"/>
    <col min="14036" max="14036" width="11.625" style="5" customWidth="1"/>
    <col min="14037" max="14037" width="10.875" style="5" customWidth="1"/>
    <col min="14038" max="14038" width="19.375" style="5" customWidth="1"/>
    <col min="14039" max="14042" width="8.375" style="5" customWidth="1"/>
    <col min="14043" max="14043" width="9.875" style="5" customWidth="1"/>
    <col min="14044" max="14044" width="9" style="5" customWidth="1"/>
    <col min="14045" max="14045" width="8" style="5" customWidth="1"/>
    <col min="14046" max="14046" width="8.125" style="5" customWidth="1"/>
    <col min="14047" max="14047" width="8.375" style="5" customWidth="1"/>
    <col min="14048" max="14048" width="7.875" style="5" customWidth="1"/>
    <col min="14049" max="14291" width="7.5" style="5"/>
    <col min="14292" max="14292" width="11.625" style="5" customWidth="1"/>
    <col min="14293" max="14293" width="10.875" style="5" customWidth="1"/>
    <col min="14294" max="14294" width="19.375" style="5" customWidth="1"/>
    <col min="14295" max="14298" width="8.375" style="5" customWidth="1"/>
    <col min="14299" max="14299" width="9.875" style="5" customWidth="1"/>
    <col min="14300" max="14300" width="9" style="5" customWidth="1"/>
    <col min="14301" max="14301" width="8" style="5" customWidth="1"/>
    <col min="14302" max="14302" width="8.125" style="5" customWidth="1"/>
    <col min="14303" max="14303" width="8.375" style="5" customWidth="1"/>
    <col min="14304" max="14304" width="7.875" style="5" customWidth="1"/>
    <col min="14305" max="14547" width="7.5" style="5"/>
    <col min="14548" max="14548" width="11.625" style="5" customWidth="1"/>
    <col min="14549" max="14549" width="10.875" style="5" customWidth="1"/>
    <col min="14550" max="14550" width="19.375" style="5" customWidth="1"/>
    <col min="14551" max="14554" width="8.375" style="5" customWidth="1"/>
    <col min="14555" max="14555" width="9.875" style="5" customWidth="1"/>
    <col min="14556" max="14556" width="9" style="5" customWidth="1"/>
    <col min="14557" max="14557" width="8" style="5" customWidth="1"/>
    <col min="14558" max="14558" width="8.125" style="5" customWidth="1"/>
    <col min="14559" max="14559" width="8.375" style="5" customWidth="1"/>
    <col min="14560" max="14560" width="7.875" style="5" customWidth="1"/>
    <col min="14561" max="14803" width="7.5" style="5"/>
    <col min="14804" max="14804" width="11.625" style="5" customWidth="1"/>
    <col min="14805" max="14805" width="10.875" style="5" customWidth="1"/>
    <col min="14806" max="14806" width="19.375" style="5" customWidth="1"/>
    <col min="14807" max="14810" width="8.375" style="5" customWidth="1"/>
    <col min="14811" max="14811" width="9.875" style="5" customWidth="1"/>
    <col min="14812" max="14812" width="9" style="5" customWidth="1"/>
    <col min="14813" max="14813" width="8" style="5" customWidth="1"/>
    <col min="14814" max="14814" width="8.125" style="5" customWidth="1"/>
    <col min="14815" max="14815" width="8.375" style="5" customWidth="1"/>
    <col min="14816" max="14816" width="7.875" style="5" customWidth="1"/>
    <col min="14817" max="15059" width="7.5" style="5"/>
    <col min="15060" max="15060" width="11.625" style="5" customWidth="1"/>
    <col min="15061" max="15061" width="10.875" style="5" customWidth="1"/>
    <col min="15062" max="15062" width="19.375" style="5" customWidth="1"/>
    <col min="15063" max="15066" width="8.375" style="5" customWidth="1"/>
    <col min="15067" max="15067" width="9.875" style="5" customWidth="1"/>
    <col min="15068" max="15068" width="9" style="5" customWidth="1"/>
    <col min="15069" max="15069" width="8" style="5" customWidth="1"/>
    <col min="15070" max="15070" width="8.125" style="5" customWidth="1"/>
    <col min="15071" max="15071" width="8.375" style="5" customWidth="1"/>
    <col min="15072" max="15072" width="7.875" style="5" customWidth="1"/>
    <col min="15073" max="15315" width="7.5" style="5"/>
    <col min="15316" max="15316" width="11.625" style="5" customWidth="1"/>
    <col min="15317" max="15317" width="10.875" style="5" customWidth="1"/>
    <col min="15318" max="15318" width="19.375" style="5" customWidth="1"/>
    <col min="15319" max="15322" width="8.375" style="5" customWidth="1"/>
    <col min="15323" max="15323" width="9.875" style="5" customWidth="1"/>
    <col min="15324" max="15324" width="9" style="5" customWidth="1"/>
    <col min="15325" max="15325" width="8" style="5" customWidth="1"/>
    <col min="15326" max="15326" width="8.125" style="5" customWidth="1"/>
    <col min="15327" max="15327" width="8.375" style="5" customWidth="1"/>
    <col min="15328" max="15328" width="7.875" style="5" customWidth="1"/>
    <col min="15329" max="15571" width="7.5" style="5"/>
    <col min="15572" max="15572" width="11.625" style="5" customWidth="1"/>
    <col min="15573" max="15573" width="10.875" style="5" customWidth="1"/>
    <col min="15574" max="15574" width="19.375" style="5" customWidth="1"/>
    <col min="15575" max="15578" width="8.375" style="5" customWidth="1"/>
    <col min="15579" max="15579" width="9.875" style="5" customWidth="1"/>
    <col min="15580" max="15580" width="9" style="5" customWidth="1"/>
    <col min="15581" max="15581" width="8" style="5" customWidth="1"/>
    <col min="15582" max="15582" width="8.125" style="5" customWidth="1"/>
    <col min="15583" max="15583" width="8.375" style="5" customWidth="1"/>
    <col min="15584" max="15584" width="7.875" style="5" customWidth="1"/>
    <col min="15585" max="15827" width="7.5" style="5"/>
    <col min="15828" max="15828" width="11.625" style="5" customWidth="1"/>
    <col min="15829" max="15829" width="10.875" style="5" customWidth="1"/>
    <col min="15830" max="15830" width="19.375" style="5" customWidth="1"/>
    <col min="15831" max="15834" width="8.375" style="5" customWidth="1"/>
    <col min="15835" max="15835" width="9.875" style="5" customWidth="1"/>
    <col min="15836" max="15836" width="9" style="5" customWidth="1"/>
    <col min="15837" max="15837" width="8" style="5" customWidth="1"/>
    <col min="15838" max="15838" width="8.125" style="5" customWidth="1"/>
    <col min="15839" max="15839" width="8.375" style="5" customWidth="1"/>
    <col min="15840" max="15840" width="7.875" style="5" customWidth="1"/>
    <col min="15841" max="16083" width="7.5" style="5"/>
    <col min="16084" max="16084" width="11.625" style="5" customWidth="1"/>
    <col min="16085" max="16085" width="10.875" style="5" customWidth="1"/>
    <col min="16086" max="16086" width="19.375" style="5" customWidth="1"/>
    <col min="16087" max="16090" width="8.375" style="5" customWidth="1"/>
    <col min="16091" max="16091" width="9.875" style="5" customWidth="1"/>
    <col min="16092" max="16092" width="9" style="5" customWidth="1"/>
    <col min="16093" max="16093" width="8" style="5" customWidth="1"/>
    <col min="16094" max="16094" width="8.125" style="5" customWidth="1"/>
    <col min="16095" max="16095" width="8.375" style="5" customWidth="1"/>
    <col min="16096" max="16096" width="7.875" style="5" customWidth="1"/>
    <col min="16097" max="16384" width="7.5" style="5"/>
  </cols>
  <sheetData>
    <row r="1" ht="15.75" spans="1:1">
      <c r="A1" s="8" t="s">
        <v>0</v>
      </c>
    </row>
    <row r="2" s="1" customFormat="1" ht="27" spans="1:11">
      <c r="A2" s="9" t="s">
        <v>1</v>
      </c>
      <c r="B2" s="9"/>
      <c r="C2" s="9"/>
      <c r="D2" s="9"/>
      <c r="E2" s="9"/>
      <c r="F2" s="9"/>
      <c r="G2" s="9"/>
      <c r="H2" s="9"/>
      <c r="I2" s="9"/>
      <c r="J2" s="9"/>
      <c r="K2" s="9"/>
    </row>
    <row r="3" s="2" customFormat="1" ht="15.75" customHeight="1" spans="1:11">
      <c r="A3" s="10" t="s">
        <v>2</v>
      </c>
      <c r="B3" s="11"/>
      <c r="C3" s="11"/>
      <c r="D3" s="11"/>
      <c r="E3" s="12"/>
      <c r="F3" s="12"/>
      <c r="G3" s="12"/>
      <c r="H3" s="12"/>
      <c r="J3" s="60" t="s">
        <v>3</v>
      </c>
      <c r="K3" s="60"/>
    </row>
    <row r="4" s="3" customFormat="1" ht="22.5" spans="1:11">
      <c r="A4" s="13" t="s">
        <v>4</v>
      </c>
      <c r="B4" s="14" t="s">
        <v>5</v>
      </c>
      <c r="C4" s="15" t="s">
        <v>6</v>
      </c>
      <c r="D4" s="16"/>
      <c r="E4" s="17" t="s">
        <v>7</v>
      </c>
      <c r="F4" s="17"/>
      <c r="G4" s="18" t="s">
        <v>8</v>
      </c>
      <c r="H4" s="14" t="s">
        <v>9</v>
      </c>
      <c r="I4" s="30" t="s">
        <v>10</v>
      </c>
      <c r="J4" s="30"/>
      <c r="K4" s="30"/>
    </row>
    <row r="5" s="4" customFormat="1" ht="22.5" customHeight="1" spans="1:11">
      <c r="A5" s="19" t="s">
        <v>11</v>
      </c>
      <c r="B5" s="20" t="s">
        <v>12</v>
      </c>
      <c r="C5" s="20"/>
      <c r="D5" s="20"/>
      <c r="E5" s="21" t="s">
        <v>13</v>
      </c>
      <c r="F5" s="22"/>
      <c r="G5" s="23"/>
      <c r="H5" s="21" t="s">
        <v>14</v>
      </c>
      <c r="I5" s="22"/>
      <c r="J5" s="23"/>
      <c r="K5" s="55" t="s">
        <v>15</v>
      </c>
    </row>
    <row r="6" ht="22.5" customHeight="1" spans="1:11">
      <c r="A6" s="19"/>
      <c r="B6" s="24" t="s">
        <v>16</v>
      </c>
      <c r="C6" s="25" t="s">
        <v>17</v>
      </c>
      <c r="D6" s="25"/>
      <c r="E6" s="26" t="s">
        <v>18</v>
      </c>
      <c r="F6" s="27" t="s">
        <v>17</v>
      </c>
      <c r="G6" s="28"/>
      <c r="H6" s="26" t="s">
        <v>19</v>
      </c>
      <c r="I6" s="27" t="s">
        <v>20</v>
      </c>
      <c r="J6" s="61"/>
      <c r="K6" s="25" t="s">
        <v>21</v>
      </c>
    </row>
    <row r="7" ht="22.5" customHeight="1" spans="1:11">
      <c r="A7" s="19"/>
      <c r="B7" s="29" t="s">
        <v>22</v>
      </c>
      <c r="C7" s="25" t="s">
        <v>17</v>
      </c>
      <c r="D7" s="25"/>
      <c r="E7" s="29" t="s">
        <v>22</v>
      </c>
      <c r="F7" s="27" t="s">
        <v>17</v>
      </c>
      <c r="G7" s="28"/>
      <c r="H7" s="29" t="s">
        <v>22</v>
      </c>
      <c r="I7" s="27" t="s">
        <v>20</v>
      </c>
      <c r="J7" s="61"/>
      <c r="K7" s="25"/>
    </row>
    <row r="8" ht="22.5" customHeight="1" spans="1:11">
      <c r="A8" s="19"/>
      <c r="B8" s="30" t="s">
        <v>23</v>
      </c>
      <c r="C8" s="31" t="s">
        <v>24</v>
      </c>
      <c r="D8" s="31"/>
      <c r="E8" s="30" t="s">
        <v>23</v>
      </c>
      <c r="F8" s="27" t="s">
        <v>24</v>
      </c>
      <c r="G8" s="28"/>
      <c r="H8" s="30" t="s">
        <v>23</v>
      </c>
      <c r="I8" s="62" t="s">
        <v>24</v>
      </c>
      <c r="J8" s="63"/>
      <c r="K8" s="25"/>
    </row>
    <row r="9" ht="30" customHeight="1" spans="1:11">
      <c r="A9" s="19" t="s">
        <v>25</v>
      </c>
      <c r="B9" s="32" t="s">
        <v>26</v>
      </c>
      <c r="C9" s="33"/>
      <c r="D9" s="33"/>
      <c r="E9" s="34"/>
      <c r="F9" s="21" t="s">
        <v>27</v>
      </c>
      <c r="G9" s="22"/>
      <c r="H9" s="22"/>
      <c r="I9" s="22"/>
      <c r="J9" s="23"/>
      <c r="K9" s="14" t="s">
        <v>28</v>
      </c>
    </row>
    <row r="10" ht="36.75" customHeight="1" spans="1:11">
      <c r="A10" s="19"/>
      <c r="B10" s="35" t="s">
        <v>29</v>
      </c>
      <c r="C10" s="36"/>
      <c r="D10" s="36"/>
      <c r="E10" s="37"/>
      <c r="F10" s="38" t="s">
        <v>30</v>
      </c>
      <c r="G10" s="38"/>
      <c r="H10" s="38"/>
      <c r="I10" s="38"/>
      <c r="J10" s="38"/>
      <c r="K10" s="25" t="s">
        <v>31</v>
      </c>
    </row>
    <row r="11" ht="30" customHeight="1" spans="1:11">
      <c r="A11" s="39" t="s">
        <v>32</v>
      </c>
      <c r="B11" s="40" t="s">
        <v>33</v>
      </c>
      <c r="C11" s="40" t="s">
        <v>34</v>
      </c>
      <c r="D11" s="20" t="s">
        <v>35</v>
      </c>
      <c r="E11" s="40" t="s">
        <v>36</v>
      </c>
      <c r="F11" s="41" t="s">
        <v>37</v>
      </c>
      <c r="G11" s="42"/>
      <c r="H11" s="43"/>
      <c r="I11" s="40" t="s">
        <v>38</v>
      </c>
      <c r="J11" s="64" t="s">
        <v>39</v>
      </c>
      <c r="K11" s="46" t="s">
        <v>40</v>
      </c>
    </row>
    <row r="12" ht="30" customHeight="1" spans="1:11">
      <c r="A12" s="44"/>
      <c r="B12" s="45"/>
      <c r="C12" s="45"/>
      <c r="D12" s="20"/>
      <c r="E12" s="45"/>
      <c r="F12" s="14" t="s">
        <v>41</v>
      </c>
      <c r="G12" s="14" t="s">
        <v>42</v>
      </c>
      <c r="H12" s="14" t="s">
        <v>43</v>
      </c>
      <c r="I12" s="45"/>
      <c r="J12" s="65"/>
      <c r="K12" s="46"/>
    </row>
    <row r="13" ht="27.75" customHeight="1" spans="1:11">
      <c r="A13" s="44"/>
      <c r="B13" s="46" t="s">
        <v>44</v>
      </c>
      <c r="C13" s="47" t="s">
        <v>45</v>
      </c>
      <c r="D13" s="48" t="s">
        <v>46</v>
      </c>
      <c r="E13" s="48" t="s">
        <v>47</v>
      </c>
      <c r="F13" s="49" t="s">
        <v>48</v>
      </c>
      <c r="G13" s="50">
        <v>33</v>
      </c>
      <c r="H13" s="47" t="s">
        <v>49</v>
      </c>
      <c r="I13" s="25" t="s">
        <v>50</v>
      </c>
      <c r="J13" s="25" t="s">
        <v>51</v>
      </c>
      <c r="K13" s="14" t="s">
        <v>47</v>
      </c>
    </row>
    <row r="14" ht="18.75" customHeight="1" spans="1:11">
      <c r="A14" s="44"/>
      <c r="B14" s="20"/>
      <c r="C14" s="47"/>
      <c r="D14" s="51" t="s">
        <v>52</v>
      </c>
      <c r="E14" s="48"/>
      <c r="F14" s="52"/>
      <c r="G14" s="47"/>
      <c r="H14" s="47"/>
      <c r="I14" s="66"/>
      <c r="J14" s="66"/>
      <c r="K14" s="66"/>
    </row>
    <row r="15" ht="18.75" customHeight="1" spans="1:11">
      <c r="A15" s="44"/>
      <c r="B15" s="20"/>
      <c r="C15" s="47"/>
      <c r="D15" s="48" t="s">
        <v>53</v>
      </c>
      <c r="E15" s="48"/>
      <c r="F15" s="52"/>
      <c r="G15" s="47"/>
      <c r="H15" s="47"/>
      <c r="I15" s="47"/>
      <c r="J15" s="47"/>
      <c r="K15" s="47"/>
    </row>
    <row r="16" customHeight="1" spans="1:11">
      <c r="A16" s="44"/>
      <c r="B16" s="20"/>
      <c r="C16" s="47" t="s">
        <v>54</v>
      </c>
      <c r="D16" s="48" t="s">
        <v>55</v>
      </c>
      <c r="E16" s="48" t="s">
        <v>56</v>
      </c>
      <c r="F16" s="49" t="s">
        <v>48</v>
      </c>
      <c r="G16" s="50">
        <v>90</v>
      </c>
      <c r="H16" s="47" t="s">
        <v>57</v>
      </c>
      <c r="I16" s="47" t="s">
        <v>58</v>
      </c>
      <c r="J16" s="47" t="s">
        <v>51</v>
      </c>
      <c r="K16" s="47" t="s">
        <v>56</v>
      </c>
    </row>
    <row r="17" customHeight="1" spans="1:11">
      <c r="A17" s="44"/>
      <c r="B17" s="20"/>
      <c r="C17" s="47"/>
      <c r="D17" s="48" t="s">
        <v>52</v>
      </c>
      <c r="E17" s="48"/>
      <c r="F17" s="52"/>
      <c r="G17" s="47"/>
      <c r="H17" s="47"/>
      <c r="I17" s="47"/>
      <c r="J17" s="47"/>
      <c r="K17" s="47"/>
    </row>
    <row r="18" customHeight="1" spans="1:11">
      <c r="A18" s="44"/>
      <c r="B18" s="20"/>
      <c r="C18" s="47"/>
      <c r="D18" s="48" t="s">
        <v>53</v>
      </c>
      <c r="E18" s="48"/>
      <c r="F18" s="52"/>
      <c r="G18" s="47"/>
      <c r="H18" s="47"/>
      <c r="I18" s="47"/>
      <c r="J18" s="47"/>
      <c r="K18" s="47"/>
    </row>
    <row r="19" ht="14.25" customHeight="1" spans="1:11">
      <c r="A19" s="44"/>
      <c r="B19" s="20"/>
      <c r="C19" s="47" t="s">
        <v>59</v>
      </c>
      <c r="D19" s="48" t="s">
        <v>60</v>
      </c>
      <c r="E19" s="48" t="s">
        <v>47</v>
      </c>
      <c r="F19" s="49" t="s">
        <v>61</v>
      </c>
      <c r="G19" s="53">
        <v>100</v>
      </c>
      <c r="H19" s="47" t="s">
        <v>57</v>
      </c>
      <c r="I19" s="47" t="s">
        <v>62</v>
      </c>
      <c r="J19" s="47" t="s">
        <v>51</v>
      </c>
      <c r="K19" s="47" t="s">
        <v>47</v>
      </c>
    </row>
    <row r="20" ht="14.25" customHeight="1" spans="1:11">
      <c r="A20" s="44"/>
      <c r="B20" s="20"/>
      <c r="C20" s="47"/>
      <c r="D20" s="48" t="s">
        <v>52</v>
      </c>
      <c r="E20" s="48"/>
      <c r="F20" s="52"/>
      <c r="G20" s="47"/>
      <c r="H20" s="47"/>
      <c r="I20" s="67"/>
      <c r="J20" s="67"/>
      <c r="K20" s="67"/>
    </row>
    <row r="21" ht="14.25" customHeight="1" spans="1:11">
      <c r="A21" s="44"/>
      <c r="B21" s="20"/>
      <c r="C21" s="47"/>
      <c r="D21" s="48" t="s">
        <v>53</v>
      </c>
      <c r="E21" s="48"/>
      <c r="F21" s="52"/>
      <c r="G21" s="47"/>
      <c r="H21" s="47"/>
      <c r="I21" s="67"/>
      <c r="J21" s="67"/>
      <c r="K21" s="67"/>
    </row>
    <row r="22" ht="17.25" customHeight="1" spans="1:11">
      <c r="A22" s="44"/>
      <c r="B22" s="20"/>
      <c r="C22" s="47" t="s">
        <v>63</v>
      </c>
      <c r="D22" s="48" t="s">
        <v>64</v>
      </c>
      <c r="E22" s="48" t="s">
        <v>56</v>
      </c>
      <c r="F22" s="49" t="s">
        <v>65</v>
      </c>
      <c r="G22" s="53">
        <v>687</v>
      </c>
      <c r="H22" s="47" t="s">
        <v>66</v>
      </c>
      <c r="I22" s="47" t="s">
        <v>67</v>
      </c>
      <c r="J22" s="47" t="s">
        <v>51</v>
      </c>
      <c r="K22" s="47" t="s">
        <v>56</v>
      </c>
    </row>
    <row r="23" ht="17.25" customHeight="1" spans="1:11">
      <c r="A23" s="44"/>
      <c r="B23" s="20"/>
      <c r="C23" s="47"/>
      <c r="D23" s="48" t="s">
        <v>52</v>
      </c>
      <c r="E23" s="48"/>
      <c r="F23" s="52"/>
      <c r="G23" s="47"/>
      <c r="H23" s="47"/>
      <c r="I23" s="68"/>
      <c r="J23" s="69"/>
      <c r="K23" s="68"/>
    </row>
    <row r="24" ht="17.25" customHeight="1" spans="1:11">
      <c r="A24" s="44"/>
      <c r="B24" s="20"/>
      <c r="C24" s="47"/>
      <c r="D24" s="48" t="s">
        <v>53</v>
      </c>
      <c r="E24" s="48"/>
      <c r="F24" s="52"/>
      <c r="G24" s="47"/>
      <c r="H24" s="47"/>
      <c r="I24" s="47"/>
      <c r="J24" s="48"/>
      <c r="K24" s="47"/>
    </row>
    <row r="25" customHeight="1" spans="1:11">
      <c r="A25" s="44"/>
      <c r="B25" s="46" t="s">
        <v>68</v>
      </c>
      <c r="C25" s="47" t="s">
        <v>69</v>
      </c>
      <c r="D25" s="48" t="s">
        <v>70</v>
      </c>
      <c r="E25" s="48"/>
      <c r="F25" s="54"/>
      <c r="G25" s="47"/>
      <c r="H25" s="47"/>
      <c r="I25" s="47"/>
      <c r="J25" s="48"/>
      <c r="K25" s="47"/>
    </row>
    <row r="26" customHeight="1" spans="1:11">
      <c r="A26" s="44"/>
      <c r="B26" s="20"/>
      <c r="C26" s="47"/>
      <c r="D26" s="48" t="s">
        <v>52</v>
      </c>
      <c r="E26" s="48"/>
      <c r="F26" s="52"/>
      <c r="G26" s="47"/>
      <c r="H26" s="47"/>
      <c r="I26" s="47"/>
      <c r="J26" s="48"/>
      <c r="K26" s="47"/>
    </row>
    <row r="27" customHeight="1" spans="1:11">
      <c r="A27" s="44"/>
      <c r="B27" s="20"/>
      <c r="C27" s="47"/>
      <c r="D27" s="48" t="s">
        <v>53</v>
      </c>
      <c r="E27" s="48"/>
      <c r="F27" s="52"/>
      <c r="G27" s="47"/>
      <c r="H27" s="47"/>
      <c r="I27" s="47"/>
      <c r="J27" s="48"/>
      <c r="K27" s="47"/>
    </row>
    <row r="28" customHeight="1" spans="1:11">
      <c r="A28" s="44"/>
      <c r="B28" s="20"/>
      <c r="C28" s="47" t="s">
        <v>71</v>
      </c>
      <c r="D28" s="48" t="s">
        <v>70</v>
      </c>
      <c r="E28" s="48"/>
      <c r="F28" s="54"/>
      <c r="G28" s="47"/>
      <c r="H28" s="47"/>
      <c r="I28" s="47"/>
      <c r="J28" s="48"/>
      <c r="K28" s="47"/>
    </row>
    <row r="29" customHeight="1" spans="1:11">
      <c r="A29" s="44"/>
      <c r="B29" s="20"/>
      <c r="C29" s="47"/>
      <c r="D29" s="48" t="s">
        <v>52</v>
      </c>
      <c r="E29" s="48"/>
      <c r="F29" s="52"/>
      <c r="G29" s="47"/>
      <c r="H29" s="47"/>
      <c r="I29" s="47"/>
      <c r="J29" s="48"/>
      <c r="K29" s="47"/>
    </row>
    <row r="30" customHeight="1" spans="1:11">
      <c r="A30" s="44"/>
      <c r="B30" s="20"/>
      <c r="C30" s="47"/>
      <c r="D30" s="48" t="s">
        <v>53</v>
      </c>
      <c r="E30" s="48"/>
      <c r="F30" s="52"/>
      <c r="G30" s="47"/>
      <c r="H30" s="47"/>
      <c r="I30" s="47"/>
      <c r="J30" s="48"/>
      <c r="K30" s="47"/>
    </row>
    <row r="31" ht="24" customHeight="1" spans="1:11">
      <c r="A31" s="44"/>
      <c r="B31" s="20"/>
      <c r="C31" s="47" t="s">
        <v>72</v>
      </c>
      <c r="D31" s="51" t="s">
        <v>73</v>
      </c>
      <c r="E31" s="48" t="s">
        <v>74</v>
      </c>
      <c r="F31" s="49" t="s">
        <v>65</v>
      </c>
      <c r="G31" s="53">
        <v>48</v>
      </c>
      <c r="H31" s="47" t="s">
        <v>75</v>
      </c>
      <c r="I31" s="47" t="s">
        <v>76</v>
      </c>
      <c r="J31" s="47" t="s">
        <v>51</v>
      </c>
      <c r="K31" s="47" t="s">
        <v>74</v>
      </c>
    </row>
    <row r="32" ht="18" customHeight="1" spans="1:11">
      <c r="A32" s="44"/>
      <c r="B32" s="20"/>
      <c r="C32" s="47"/>
      <c r="D32" s="48" t="s">
        <v>52</v>
      </c>
      <c r="E32" s="48"/>
      <c r="F32" s="52"/>
      <c r="G32" s="47"/>
      <c r="H32" s="47"/>
      <c r="I32" s="47"/>
      <c r="J32" s="48"/>
      <c r="K32" s="47"/>
    </row>
    <row r="33" customHeight="1" spans="1:11">
      <c r="A33" s="44"/>
      <c r="B33" s="20"/>
      <c r="C33" s="47"/>
      <c r="D33" s="48" t="s">
        <v>53</v>
      </c>
      <c r="E33" s="48"/>
      <c r="F33" s="52"/>
      <c r="G33" s="47"/>
      <c r="H33" s="47"/>
      <c r="I33" s="47"/>
      <c r="J33" s="48"/>
      <c r="K33" s="47"/>
    </row>
    <row r="34" customHeight="1" spans="1:11">
      <c r="A34" s="44"/>
      <c r="B34" s="20"/>
      <c r="C34" s="47" t="s">
        <v>77</v>
      </c>
      <c r="D34" s="48" t="s">
        <v>70</v>
      </c>
      <c r="E34" s="48"/>
      <c r="F34" s="54"/>
      <c r="G34" s="47"/>
      <c r="H34" s="47"/>
      <c r="I34" s="47"/>
      <c r="J34" s="48"/>
      <c r="K34" s="47"/>
    </row>
    <row r="35" customHeight="1" spans="1:11">
      <c r="A35" s="44"/>
      <c r="B35" s="20"/>
      <c r="C35" s="47"/>
      <c r="D35" s="48" t="s">
        <v>52</v>
      </c>
      <c r="E35" s="48"/>
      <c r="F35" s="52"/>
      <c r="G35" s="47"/>
      <c r="H35" s="47"/>
      <c r="I35" s="47"/>
      <c r="J35" s="48"/>
      <c r="K35" s="47"/>
    </row>
    <row r="36" customHeight="1" spans="1:11">
      <c r="A36" s="44"/>
      <c r="B36" s="20"/>
      <c r="C36" s="47"/>
      <c r="D36" s="48" t="s">
        <v>53</v>
      </c>
      <c r="E36" s="48"/>
      <c r="F36" s="52"/>
      <c r="G36" s="47"/>
      <c r="H36" s="47"/>
      <c r="I36" s="47"/>
      <c r="J36" s="48"/>
      <c r="K36" s="47"/>
    </row>
    <row r="37" customHeight="1" spans="1:11">
      <c r="A37" s="44"/>
      <c r="B37" s="55" t="s">
        <v>78</v>
      </c>
      <c r="C37" s="47" t="s">
        <v>79</v>
      </c>
      <c r="D37" s="51" t="s">
        <v>80</v>
      </c>
      <c r="E37" s="48" t="s">
        <v>47</v>
      </c>
      <c r="F37" s="49" t="s">
        <v>48</v>
      </c>
      <c r="G37" s="50">
        <v>90</v>
      </c>
      <c r="H37" s="47" t="s">
        <v>57</v>
      </c>
      <c r="I37" s="47" t="s">
        <v>81</v>
      </c>
      <c r="J37" s="38" t="s">
        <v>51</v>
      </c>
      <c r="K37" s="47" t="s">
        <v>47</v>
      </c>
    </row>
    <row r="38" customHeight="1" spans="1:11">
      <c r="A38" s="44"/>
      <c r="B38" s="55"/>
      <c r="C38" s="47"/>
      <c r="D38" s="48" t="s">
        <v>52</v>
      </c>
      <c r="E38" s="48"/>
      <c r="F38" s="52"/>
      <c r="G38" s="47"/>
      <c r="H38" s="47"/>
      <c r="I38" s="47"/>
      <c r="J38" s="48"/>
      <c r="K38" s="47"/>
    </row>
    <row r="39" customHeight="1" spans="1:11">
      <c r="A39" s="44"/>
      <c r="B39" s="55"/>
      <c r="C39" s="47"/>
      <c r="D39" s="48" t="s">
        <v>53</v>
      </c>
      <c r="E39" s="48"/>
      <c r="F39" s="52"/>
      <c r="G39" s="47"/>
      <c r="H39" s="47"/>
      <c r="I39" s="47"/>
      <c r="J39" s="48"/>
      <c r="K39" s="47"/>
    </row>
    <row r="40" ht="28.5" customHeight="1" spans="1:11">
      <c r="A40" s="44"/>
      <c r="B40" s="46" t="s">
        <v>82</v>
      </c>
      <c r="C40" s="47" t="s">
        <v>83</v>
      </c>
      <c r="D40" s="52"/>
      <c r="E40" s="52"/>
      <c r="F40" s="52"/>
      <c r="G40" s="47"/>
      <c r="H40" s="47"/>
      <c r="I40" s="47" t="s">
        <v>84</v>
      </c>
      <c r="J40" s="47" t="s">
        <v>51</v>
      </c>
      <c r="K40" s="47" t="s">
        <v>85</v>
      </c>
    </row>
    <row r="41" ht="18" customHeight="1" spans="1:11">
      <c r="A41" s="56"/>
      <c r="B41" s="20" t="s">
        <v>86</v>
      </c>
      <c r="C41" s="20"/>
      <c r="D41" s="20"/>
      <c r="E41" s="20"/>
      <c r="F41" s="20"/>
      <c r="G41" s="20"/>
      <c r="H41" s="20"/>
      <c r="I41" s="20"/>
      <c r="J41" s="20"/>
      <c r="K41" s="20">
        <v>99.78</v>
      </c>
    </row>
    <row r="42" ht="45.75" customHeight="1" spans="1:11">
      <c r="A42" s="19" t="s">
        <v>87</v>
      </c>
      <c r="B42" s="35" t="s">
        <v>88</v>
      </c>
      <c r="C42" s="36"/>
      <c r="D42" s="36"/>
      <c r="E42" s="36"/>
      <c r="F42" s="36"/>
      <c r="G42" s="36"/>
      <c r="H42" s="36"/>
      <c r="I42" s="36"/>
      <c r="J42" s="36"/>
      <c r="K42" s="37"/>
    </row>
    <row r="43" ht="19.5" customHeight="1" spans="1:9">
      <c r="A43" s="57" t="s">
        <v>89</v>
      </c>
      <c r="B43" s="6" t="s">
        <v>90</v>
      </c>
      <c r="H43" s="58" t="s">
        <v>91</v>
      </c>
      <c r="I43" s="7" t="s">
        <v>92</v>
      </c>
    </row>
    <row r="44" ht="92.25" customHeight="1" spans="1:11">
      <c r="A44" s="59" t="s">
        <v>93</v>
      </c>
      <c r="B44" s="59"/>
      <c r="C44" s="59"/>
      <c r="D44" s="59"/>
      <c r="E44" s="59"/>
      <c r="F44" s="59"/>
      <c r="G44" s="59"/>
      <c r="H44" s="59"/>
      <c r="I44" s="59"/>
      <c r="J44" s="59"/>
      <c r="K44" s="59"/>
    </row>
  </sheetData>
  <mergeCells count="49">
    <mergeCell ref="A2:K2"/>
    <mergeCell ref="B3:D3"/>
    <mergeCell ref="J3:K3"/>
    <mergeCell ref="C4:D4"/>
    <mergeCell ref="E4:F4"/>
    <mergeCell ref="I4:K4"/>
    <mergeCell ref="B5:D5"/>
    <mergeCell ref="E5:G5"/>
    <mergeCell ref="H5:J5"/>
    <mergeCell ref="C6:D6"/>
    <mergeCell ref="F6:G6"/>
    <mergeCell ref="I6:J6"/>
    <mergeCell ref="C7:D7"/>
    <mergeCell ref="F7:G7"/>
    <mergeCell ref="I7:J7"/>
    <mergeCell ref="C8:D8"/>
    <mergeCell ref="F8:G8"/>
    <mergeCell ref="I8:J8"/>
    <mergeCell ref="B9:E9"/>
    <mergeCell ref="F9:J9"/>
    <mergeCell ref="B10:E10"/>
    <mergeCell ref="F10:J10"/>
    <mergeCell ref="F11:H11"/>
    <mergeCell ref="B41:J41"/>
    <mergeCell ref="B42:K42"/>
    <mergeCell ref="A44:K44"/>
    <mergeCell ref="A5:A8"/>
    <mergeCell ref="A9:A10"/>
    <mergeCell ref="A11:A41"/>
    <mergeCell ref="B11:B12"/>
    <mergeCell ref="B13:B24"/>
    <mergeCell ref="B25:B36"/>
    <mergeCell ref="B37:B39"/>
    <mergeCell ref="C11:C12"/>
    <mergeCell ref="C13:C15"/>
    <mergeCell ref="C16:C18"/>
    <mergeCell ref="C19:C21"/>
    <mergeCell ref="C22:C24"/>
    <mergeCell ref="C25:C27"/>
    <mergeCell ref="C28:C30"/>
    <mergeCell ref="C31:C33"/>
    <mergeCell ref="C34:C36"/>
    <mergeCell ref="C37:C39"/>
    <mergeCell ref="D11:D12"/>
    <mergeCell ref="E11:E12"/>
    <mergeCell ref="I11:I12"/>
    <mergeCell ref="J11:J12"/>
    <mergeCell ref="K6:K8"/>
    <mergeCell ref="K11:K12"/>
  </mergeCells>
  <dataValidations count="2">
    <dataValidation type="list" allowBlank="1" showInputMessage="1" showErrorMessage="1" sqref="G4">
      <formula1>"是,否"</formula1>
    </dataValidation>
    <dataValidation type="list" allowBlank="1" showInputMessage="1" showErrorMessage="1" sqref="J13:J40">
      <formula1>"完成,未完成"</formula1>
    </dataValidation>
  </dataValidations>
  <printOptions horizontalCentered="1"/>
  <pageMargins left="0.393700787401575" right="0.393700787401575" top="0.354330708661417" bottom="0.354330708661417" header="0.31496062992126" footer="0.31496062992126"/>
  <pageSetup paperSize="9" scale="8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子威</cp:lastModifiedBy>
  <dcterms:created xsi:type="dcterms:W3CDTF">2006-09-16T00:00:00Z</dcterms:created>
  <cp:lastPrinted>2022-03-24T01:51:00Z</cp:lastPrinted>
  <dcterms:modified xsi:type="dcterms:W3CDTF">2022-03-28T02:05:19Z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5096FF874AE74222B5E363C36C0414C9</vt:lpwstr>
  </property>
  <property fmtid="{D5CDD505-2E9C-101B-9397-08002B2CF9AE}" pid="3" name="KSOProductBuildVer">
    <vt:lpwstr>2052-11.1.0.11365</vt:lpwstr>
  </property>
</Properties>
</file>